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37 TRANSPARENCIA\ACTAS\"/>
    </mc:Choice>
  </mc:AlternateContent>
  <bookViews>
    <workbookView xWindow="0" yWindow="0" windowWidth="2157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<sst xmlns="http://schemas.openxmlformats.org/spreadsheetml/2006/main" count="3305" uniqueCount="363">
  <si>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</si>
  <si>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</si>
  <si>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</si>
  <si>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</si>
  <si>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</si>
  <si>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</si>
  <si>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</si>
  <si>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</si>
  <si>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</si>
  <si>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</si>
  <si>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</si>
  <si>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</si>
  <si>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</si>
  <si>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</si>
  <si>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</si>
  <si>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</si>
  <si>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</si>
  <si>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</si>
  <si>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</si>
  <si>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</si>
  <si>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</si>
  <si>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</si>
  <si>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</si>
  <si>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</si>
  <si>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</si>
  <si>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</si>
  <si>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</si>
  <si>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</si>
  <si>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</si>
  <si>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</si>
  <si>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</si>
  <si>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</si>
  <si>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</si>
  <si>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</si>
  <si>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</si>
  <si>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</si>
  <si>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</si>
  <si>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</si>
  <si>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</si>
  <si>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</si>
  <si>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</si>
  <si>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</si>
  <si>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</si>
  <si>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</si>
  <si>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</si>
  <si>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</si>
  <si>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</si>
  <si>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</si>
  <si>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</si>
  <si>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</si>
  <si>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</si>
  <si>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</si>
  <si>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</si>
  <si>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</si>
  <si>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</si>
  <si>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</si>
  <si>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</si>
  <si>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</si>
  <si>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</si>
  <si>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</si>
  <si>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</si>
  <si>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</si>
  <si>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</si>
  <si>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</si>
  <si>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</si>
  <si>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</si>
  <si>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</si>
  <si>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</si>
  <si>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</si>
  <si>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</si>
  <si>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</si>
  <si>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</si>
  <si>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</si>
  <si>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</si>
  <si>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</si>
  <si>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</si>
  <si>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</si>
  <si>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</si>
  <si>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</si>
  <si>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</si>
  <si>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</si>
  <si>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</si>
  <si>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</si>
  <si>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</si>
  <si>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</si>
  <si>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</si>
  <si>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</si>
  <si>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</si>
  <si>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</si>
  <si>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</si>
  <si>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</si>
  <si>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</si>
  <si>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</si>
  <si>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</si>
  <si>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</si>
  <si>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Mayoria Relativa</t>
  </si>
  <si>
    <t>Representación Proporcional</t>
  </si>
  <si>
    <t>Hernández</t>
  </si>
  <si>
    <t>Vocal</t>
  </si>
  <si>
    <t>Vicepresidenta</t>
  </si>
  <si>
    <t>Movimiento de Regeneración Nacional</t>
  </si>
  <si>
    <t>Partido Acción Nacional</t>
  </si>
  <si>
    <t>García</t>
  </si>
  <si>
    <t>Mireya</t>
  </si>
  <si>
    <t>Vancini</t>
  </si>
  <si>
    <t>Villanueva</t>
  </si>
  <si>
    <t>Presidenta</t>
  </si>
  <si>
    <t>Jessica Gabriela</t>
  </si>
  <si>
    <t>López</t>
  </si>
  <si>
    <t>Torres</t>
  </si>
  <si>
    <t xml:space="preserve">José Roberto </t>
  </si>
  <si>
    <t>Castillo</t>
  </si>
  <si>
    <t>Secretario</t>
  </si>
  <si>
    <t>Nancy Jeanine</t>
  </si>
  <si>
    <t>Martínez</t>
  </si>
  <si>
    <t>Secretaria</t>
  </si>
  <si>
    <t>Martha Patricia</t>
  </si>
  <si>
    <t>Aradillas</t>
  </si>
  <si>
    <t>Partido Verde Ecologísta de México</t>
  </si>
  <si>
    <t xml:space="preserve">Rubén </t>
  </si>
  <si>
    <t>Guajardo</t>
  </si>
  <si>
    <t>Barrera</t>
  </si>
  <si>
    <t>Vicepresidente</t>
  </si>
  <si>
    <t>Marco Antonio</t>
  </si>
  <si>
    <t>Gama</t>
  </si>
  <si>
    <t>Basarte</t>
  </si>
  <si>
    <t>Partido Movimiento Ciudadano</t>
  </si>
  <si>
    <t xml:space="preserve">Vocal </t>
  </si>
  <si>
    <t xml:space="preserve">Luis Emilio </t>
  </si>
  <si>
    <t>Rosas</t>
  </si>
  <si>
    <t>Montiel</t>
  </si>
  <si>
    <t>Diana</t>
  </si>
  <si>
    <t>Ruelas</t>
  </si>
  <si>
    <t>Gaitán</t>
  </si>
  <si>
    <t>Partido del Trabajo</t>
  </si>
  <si>
    <t>Ma. Sara</t>
  </si>
  <si>
    <t>Rocha</t>
  </si>
  <si>
    <t>Medina</t>
  </si>
  <si>
    <t>Partido Revolucionario Institucional</t>
  </si>
  <si>
    <t>Dulcelina</t>
  </si>
  <si>
    <t>Sánchez</t>
  </si>
  <si>
    <t>De Lira</t>
  </si>
  <si>
    <t>César Arturo</t>
  </si>
  <si>
    <t>Lara</t>
  </si>
  <si>
    <t>Puente</t>
  </si>
  <si>
    <t>Bustindui</t>
  </si>
  <si>
    <t>María Dolores</t>
  </si>
  <si>
    <t>Robles</t>
  </si>
  <si>
    <t>Chairez</t>
  </si>
  <si>
    <t>Bárcena</t>
  </si>
  <si>
    <t>Roxanna</t>
  </si>
  <si>
    <t>Presidente</t>
  </si>
  <si>
    <t xml:space="preserve">Frinne </t>
  </si>
  <si>
    <t>Azuara</t>
  </si>
  <si>
    <t>Yarzabal</t>
  </si>
  <si>
    <t xml:space="preserve">Carlos Artemio </t>
  </si>
  <si>
    <t>Arreola</t>
  </si>
  <si>
    <t>Mallol</t>
  </si>
  <si>
    <t xml:space="preserve">Presidente </t>
  </si>
  <si>
    <t xml:space="preserve">Héctor </t>
  </si>
  <si>
    <t>Serrano</t>
  </si>
  <si>
    <t>Cortés</t>
  </si>
  <si>
    <t xml:space="preserve">Juan Carlos </t>
  </si>
  <si>
    <t>Ramírez</t>
  </si>
  <si>
    <t>Luis Felipe</t>
  </si>
  <si>
    <t>Castro</t>
  </si>
  <si>
    <t>Barrón</t>
  </si>
  <si>
    <t>Brisseire</t>
  </si>
  <si>
    <t xml:space="preserve">María Aránzazu </t>
  </si>
  <si>
    <t xml:space="preserve">Jacquelinn </t>
  </si>
  <si>
    <t>Jáuregui</t>
  </si>
  <si>
    <t>Mendoza</t>
  </si>
  <si>
    <t>LXIV</t>
  </si>
  <si>
    <t>2024-2027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</si>
  <si>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</si>
  <si>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</si>
  <si>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Apoyo Técnico de Comisiones y Comités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</si>
  <si>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</si>
  <si>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 xml:space="preserve">Arreola </t>
  </si>
  <si>
    <t xml:space="preserve">Crisógono </t>
  </si>
  <si>
    <t xml:space="preserve">Pérez </t>
  </si>
  <si>
    <t>Partido Nueva Alianza</t>
  </si>
  <si>
    <t xml:space="preserve">Serrano </t>
  </si>
  <si>
    <t xml:space="preserve">Roxanna </t>
  </si>
  <si>
    <t xml:space="preserve">Hernández </t>
  </si>
  <si>
    <t xml:space="preserve">Jessica Gabriela </t>
  </si>
  <si>
    <t xml:space="preserve">López </t>
  </si>
  <si>
    <t xml:space="preserve">Ma. Sara </t>
  </si>
  <si>
    <t xml:space="preserve">Rocha </t>
  </si>
  <si>
    <t xml:space="preserve">Dulcelina </t>
  </si>
  <si>
    <t xml:space="preserve">Sánchez </t>
  </si>
  <si>
    <t xml:space="preserve">Martha Patricia </t>
  </si>
  <si>
    <t xml:space="preserve">Aradillas </t>
  </si>
  <si>
    <t xml:space="preserve">Tomas </t>
  </si>
  <si>
    <t xml:space="preserve">Zavala </t>
  </si>
  <si>
    <t>González</t>
  </si>
  <si>
    <t xml:space="preserve">Nancy Jeanine </t>
  </si>
  <si>
    <t xml:space="preserve">García </t>
  </si>
  <si>
    <t xml:space="preserve">Jauregui </t>
  </si>
  <si>
    <t xml:space="preserve">Cuauhtli Fernando  </t>
  </si>
  <si>
    <t xml:space="preserve">Badillo </t>
  </si>
  <si>
    <t>Moreno</t>
  </si>
  <si>
    <t xml:space="preserve">Guajardo </t>
  </si>
  <si>
    <t xml:space="preserve">Marco Antonio </t>
  </si>
  <si>
    <t xml:space="preserve">Gama </t>
  </si>
  <si>
    <t>Movimiento Ciudadano</t>
  </si>
  <si>
    <t xml:space="preserve">Rosas </t>
  </si>
  <si>
    <t xml:space="preserve">Diana </t>
  </si>
  <si>
    <t xml:space="preserve">Ruelas </t>
  </si>
  <si>
    <t xml:space="preserve">María Dolores </t>
  </si>
  <si>
    <t xml:space="preserve">Robles </t>
  </si>
  <si>
    <t xml:space="preserve">Frinné </t>
  </si>
  <si>
    <t xml:space="preserve">Azuara </t>
  </si>
  <si>
    <t>Yarzábal</t>
  </si>
  <si>
    <t>Dolores Eliza</t>
  </si>
  <si>
    <t>Garcia</t>
  </si>
  <si>
    <t>Roman</t>
  </si>
  <si>
    <t>Hector Ramon</t>
  </si>
  <si>
    <t>Alonso</t>
  </si>
  <si>
    <t>Vazquez</t>
  </si>
  <si>
    <t>Walter Alfonso</t>
  </si>
  <si>
    <t xml:space="preserve">Espinoza </t>
  </si>
  <si>
    <t>Huerta</t>
  </si>
  <si>
    <t>Ana Maria</t>
  </si>
  <si>
    <t>de la Cruz</t>
  </si>
  <si>
    <t>Olvera</t>
  </si>
  <si>
    <t>Galeana</t>
  </si>
  <si>
    <t>Salvador Milton</t>
  </si>
  <si>
    <t>Vasquez</t>
  </si>
  <si>
    <t>Perez</t>
  </si>
  <si>
    <t xml:space="preserve">Luis Felipe </t>
  </si>
  <si>
    <t xml:space="preserve">Castro </t>
  </si>
  <si>
    <t xml:space="preserve">Brisseire </t>
  </si>
  <si>
    <t xml:space="preserve">Marcelino </t>
  </si>
  <si>
    <t xml:space="preserve">Rivera </t>
  </si>
  <si>
    <t xml:space="preserve">Mireya </t>
  </si>
  <si>
    <t xml:space="preserve">Vancini </t>
  </si>
  <si>
    <t xml:space="preserve">María Leticia </t>
  </si>
  <si>
    <t xml:space="preserve">Vázquez </t>
  </si>
  <si>
    <t xml:space="preserve">María Aranzazu  </t>
  </si>
  <si>
    <t xml:space="preserve">Puente </t>
  </si>
  <si>
    <t xml:space="preserve">Luis Fernando </t>
  </si>
  <si>
    <t xml:space="preserve">Gámez </t>
  </si>
  <si>
    <t>Macías</t>
  </si>
  <si>
    <t xml:space="preserve">César Arturo </t>
  </si>
  <si>
    <t xml:space="preserve">Lara 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</si>
  <si>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Igualdad de Género.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</si>
  <si>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Agua.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</si>
  <si>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Trabajo y Previsión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</si>
  <si>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</si>
  <si>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Cultura, Ciencia y Técnología.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</si>
  <si>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Vigilancia de la Función de Fiscalización.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</si>
  <si>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</si>
  <si>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Puntos Constitucionales y Ecologpia y Medio Ambiente.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</si>
  <si>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Transparencia y Acceso a la Información Pública.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</si>
  <si>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Asuntos de Pueblos y Comunidades Indígenas y Afromexicanas.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</si>
  <si>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Rural y Forestal.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</si>
  <si>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Seguridad Pública, Prevención y Reinserción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</si>
  <si>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Fomento al Turismo.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</si>
  <si>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Migratorios.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</si>
  <si>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Orientación y Atención Ciudadana.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</si>
  <si>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</si>
  <si>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Primera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</si>
  <si>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</si>
  <si>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</si>
  <si>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Normatividad Legislativa y Practicas Parlamentarias.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</si>
  <si>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Segunda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</si>
  <si>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</si>
  <si>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Régimen Interno.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</si>
  <si>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Económico y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</si>
  <si>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Régimen Interno y Asuntos Electorales.</t>
  </si>
  <si>
    <t>Luis Fernando</t>
  </si>
  <si>
    <t>Gámez</t>
  </si>
  <si>
    <t>Macias</t>
  </si>
  <si>
    <t>http://www.cegaipslp.org.mx/HV2025.nsf/nombre_de_la_vista/60942EA10FCBB1C906258D3B005E3A5B/$File/2025+10+14+Listas+Comisiónes+Unidas+de+Puntos+Constitucionales.pdf</t>
  </si>
  <si>
    <t>http://www.cegaipslp.org.mx/HV2025.nsf/nombre_de_la_vista/01D21F47BDB12DFB06258D3B0060092A/$File/2025+09+24+Lista+de+la+Comisión+de+Puntos+Constitucionales.pdf</t>
  </si>
  <si>
    <t>http://www.cegaipslp.org.mx/HV2025.nsf/nombre_de_la_vista/9C730E9966A4B07F06258D3B00608321/$File/2025+10+14+Lista+de+la+Comisión+de+Iguldad+de+Género.pdf</t>
  </si>
  <si>
    <t>http://www.cegaipslp.org.mx/HV2025.nsf/nombre_de_la_vista/62B9689CE06BE28E06258D3B006106D1/$File/2025+10+20+Lista+de+la+Comisión+de+Iguldad+de+Género.pdf</t>
  </si>
  <si>
    <t>http://www.cegaipslp.org.mx/HV2025.nsf/nombre_de_la_vista/AA9EF42E4A76A2A006258D3B00614BAE/$File/2025+09+11+Lista+de+Igualdad+de+Género.pdf</t>
  </si>
  <si>
    <t>http://www.cegaipslp.org.mx/HV2025.nsf/nombre_de_la_vista/58BFFF759DDEF61506258D3B00618FC3/$File/2025+10+10+Lista+de+la+Comisión+del+Agua.pdf</t>
  </si>
  <si>
    <t>http://www.cegaipslp.org.mx/HV2025.nsf/nombre_de_la_vista/E0FAACFDC643111106258D3B0061B264/$File/2025+09+23+Lista+de+la+Comisión+del+Agua.pdf</t>
  </si>
  <si>
    <t>http://www.cegaipslp.org.mx/HV2025.nsf/nombre_de_la_vista/0E16E09B3AA8DF3C06258D3B0061D423/$File/2025+08+27+Lista+de+Comisión+de+Agua.pdf</t>
  </si>
  <si>
    <t>http://www.cegaipslp.org.mx/HV2025.nsf/nombre_de_la_vista/6B4651A2A602B13E06258D3B006362DE/$File/2025+10+14+Lista+de+la+Comisión+de+Trabjao+y+Previsión+Social.pdf</t>
  </si>
  <si>
    <t>http://www.cegaipslp.org.mx/HV2025.nsf/nombre_de_la_vista/20074708CEB8CD8E06258D3B00639206/$File/2024+10+23+Lista+de+la+Comisión+de+Trabajo+y+Previsión+Social.pdf</t>
  </si>
  <si>
    <t>http://www.cegaipslp.org.mx/HV2025.nsf/nombre_de_la_vista/5604E7DF9E45D62706258D3B0063B302/$File/2024+11+26+Lista+de+la+Comisión+de+Trabajo+y+Previsión+Social.pdf</t>
  </si>
  <si>
    <t>http://www.cegaipslp.org.mx/HV2025.nsf/nombre_de_la_vista/081F7E31792E5FC906258D3B0063E082/$File/2025+10+29+Lista+de+Comité+de+Transparencia.pdf</t>
  </si>
  <si>
    <t>http://www.cegaipslp.org.mx/HV2025.nsf/nombre_de_la_vista/2280500B5BC282E506258D3B006401BA/$File/2025+10+27+Lista+de+Comité+de+Transparencia.pdf</t>
  </si>
  <si>
    <t>http://www.cegaipslp.org.mx/HV2025.nsf/nombre_de_la_vista/16D235C69FC90BC506258D3B00645AF3/$File/2025+10+13+Lista+de+Comité+de+Transparencia.pdf</t>
  </si>
  <si>
    <t>http://www.cegaipslp.org.mx/HV2025.nsf/nombre_de_la_vista/F618DBA22F77F63506258D3B006481F7/$File/2025+10+28+Lista+de+la+Comisión+de+Educación,+Cultra,+Ciencia+y+Tecnología.pdf</t>
  </si>
  <si>
    <t>http://www.cegaipslp.org.mx/HV2025.nsf/nombre_de_la_vista/EC4721EB7069282806258D3B0064AD99/$File/2025+10+03+Lista+de+la+Comisión+de+Vigilancia+de+la+Función+de+Fiscalización.pdf</t>
  </si>
  <si>
    <t>http://www.cegaipslp.org.mx/HV2025.nsf/nombre_de_la_vista/1AF453DC83A2E53006258D3B00654E58/$File/2025+09+30+Lista+de+la+Comisión+de+Vigilancia.pdf</t>
  </si>
  <si>
    <t>http://www.cegaipslp.org.mx/HV2025.nsf/nombre_de_la_vista/880E9C43A264257906258D3B00657637/$File/2025+08+29+Lista+de+la+Comisión++de+Vigilancia+de+la+Función+de+Fiscalización.pdf</t>
  </si>
  <si>
    <t>http://www.cegaipslp.org.mx/HV2025.nsf/nombre_de_la_vista/072AD091D697AFD106258D3B0065A40A/$File/2025+10+27+Lista+de+la+Comisión+de+Salud+y+Asistencia+Social.pdf</t>
  </si>
  <si>
    <t>http://www.cegaipslp.org.mx/HV2025.nsf/nombre_de_la_vista/934FEE0A07347EC606258D3B0065D781/$File/2025+09+26+Lista+de+la+Comisión+de+Salud+y+Asistencia+Social.pdf</t>
  </si>
  <si>
    <t>http://www.cegaipslp.org.mx/HV2025.nsf/nombre_de_la_vista/A901D0FBB8FCAA9B06258D3B00662832/$File/2025+09+29+Lista+de+Comisión+de+Transparencia+y+Acceso+a+la+Información.pdf</t>
  </si>
  <si>
    <t>http://www.cegaipslp.org.mx/HV2025.nsf/nombre_de_la_vista/B36A733C7C1F4DB106258D3B00666215/$File/2025+09+30+Lista+de+la+Comisión+de+Asuntos+de+Pueblos+Indigenas+y+Afromexicanas.pdf</t>
  </si>
  <si>
    <t>http://www.cegaipslp.org.mx/HV2025.nsf/nombre_de_la_vista/43AF6279F55542D406258D3B00667CB8/$File/2025+08+22+Lista+de+Comisión+de+Asuntos+de+Pueblos+Indígenas.pdf</t>
  </si>
  <si>
    <t>http://www.cegaipslp.org.mx/HV2025.nsf/nombre_de_la_vista/1A564A5BE898CC5906258D3B0066B10E/$File/2025+09+30+Lista+de+la+Comisión+de+Desarrollo+Rural+y+Forestal.pdf</t>
  </si>
  <si>
    <t>http://www.cegaipslp.org.mx/HV2025.nsf/nombre_de_la_vista/3ACCDA759C86239806258D3B0066E3CF/$File/2025+08+29+Lista+de+la+Comisión+de+Desarrollo+Rural+y+Forestal.pdf</t>
  </si>
  <si>
    <t>http://www.cegaipslp.org.mx/HV2025.nsf/nombre_de_la_vista/E59363530A37B23306258D3B0067056B/$File/2025+07+18+Lista+de+la+Comisión+de+Desarrollo+Rural+y+Forestal.pdf</t>
  </si>
  <si>
    <t>http://www.cegaipslp.org.mx/HV2025.nsf/nombre_de_la_vista/F0D7F7F8EF9E9C6C06258D3B00679693/$File/2025+09+29+Lista+de+la+Comisión+de+Seguridad+Pública,+Prevención+y+Reinserción+Social.pdf</t>
  </si>
  <si>
    <t>http://www.cegaipslp.org.mx/HV2025.nsf/nombre_de_la_vista/E9D9645B4D6B9E9F06258D3B0067B0A9/$File/2025+08+27+Lista+de+la+Comisión+de+Seguridad+Pública.pdf</t>
  </si>
  <si>
    <t>http://www.cegaipslp.org.mx/HV2025.nsf/nombre_de_la_vista/65C96FBEFC33B61106258D3B0067E227/$File/2025+07+14+Lista+de+la+Comisión+de+Seguridad+Pública,+Prevención+y+Reinserción+Social.pdf</t>
  </si>
  <si>
    <t>http://www.cegaipslp.org.mx/HV2025.nsf/nombre_de_la_vista/293E0FCBD991420E06258D3B00684190/$File/2025+09+30+Lista+de+la+Comisión+de+Fomento+al+Turismo.pdf</t>
  </si>
  <si>
    <t>http://www.cegaipslp.org.mx/HV2025.nsf/nombre_de_la_vista/22AF5281C2E9FB0406258D3B00687A33/$File/2025+09+23+Lista+de+la+Comisión+de+Asuntos+Migratorios.pdf</t>
  </si>
  <si>
    <t>http://www.cegaipslp.org.mx/HV2025.nsf/nombre_de_la_vista/A9555384E20B073606258D3B0068B401/$File/2025+09+04+Lista+de+Comité+de+Orientación+y+Atención+Ciudadana.pdf</t>
  </si>
  <si>
    <t>http://www.cegaipslp.org.mx/HV2025.nsf/nombre_de_la_vista/F1F0520206C42E6706258D3B0068DB2D/$File/2025+09+23+Lista+de+Comisión+de+Hacienda+del+Estado.pdf</t>
  </si>
  <si>
    <t>http://www.cegaipslp.org.mx/HV2025.nsf/nombre_de_la_vista/76E0AA3C82283FF906258D3B006939A7/$File/2025+09+27+Lista+Primera+de+Hacienda+y+Desarrollo+Municipal.pdf</t>
  </si>
  <si>
    <t>http://www.cegaipslp.org.mx/HV2025.nsf/nombre_de_la_vista/BFF2BA55A2EB459406258D3B00695BE3/$File/2025+09+25+Lista+de+la+Comisión+de+Ecología+y+Medio+Ambiente.pdf</t>
  </si>
  <si>
    <t>http://www.cegaipslp.org.mx/HV2025.nsf/nombre_de_la_vista/AE0F7A211CAB8ED206258D3B00698245/$File/2025+09+30+Lista+de+la+Comisión+de+Desarrollo+Territorial+Sustentable.pdf</t>
  </si>
  <si>
    <t>http://www.cegaipslp.org.mx/HV2025.nsf/nombre_de_la_vista/0C78DE8C9AB0F55506258D3B0069B61F/$File/2025+09+29+Lista+de+la+Comisión+de+Normatividad+Legislativa+y+Prácticas+Parlamentarias.pdf</t>
  </si>
  <si>
    <t>http://www.cegaipslp.org.mx/HV2025.nsf/nombre_de_la_vista/A3203DBCFC5C660A06258D3B0069E2B0/$File/2025+08+26+Lista+de+la+Comisión+de+Normatividad+Legislativa+y+Prácticas+Parlamentarias.pdf</t>
  </si>
  <si>
    <t>http://www.cegaipslp.org.mx/HV2025.nsf/nombre_de_la_vista/64BED3DE359D75DC06258D3B006A0438/$File/2025+07+14+Lista+de+la+Comisión+de+Normatividad+Legislativa.pdf</t>
  </si>
  <si>
    <t>http://www.cegaipslp.org.mx/HV2025.nsf/nombre_de_la_vista/E7FD0D2C39F555D006258D3B006A3360/$File/2025+08+29+Lista+de+la+Comisión+Segunda+de+Justicia.pdf</t>
  </si>
  <si>
    <t>http://www.cegaipslp.org.mx/HV2025.nsf/nombre_de_la_vista/65BAFBF001FBB71306258D3B006A60CF/$File/2025+08+29+Lista+de+la+Comisión+de+Derechos+Humanos.pdf</t>
  </si>
  <si>
    <t>http://www.cegaipslp.org.mx/HV2025.nsf/nombre_de_la_vista/AE393A8D6F0A336F06258D3B006A9D6E/$File/2025+08+29+Lista+de+la+Comisión+de+Regimen+Interno+y+Asuntos+Electorales.pdf</t>
  </si>
  <si>
    <t>http://www.cegaipslp.org.mx/HV2025.nsf/nombre_de_la_vista/A2719F8F1F563A4006258D3B006ABF68/$File/2025+07+18+Lista+de+la+Comisión+de+Reagimen+Interno.pdf</t>
  </si>
  <si>
    <t>http://www.cegaipslp.org.mx/HV2025.nsf/nombre_de_la_vista/39D21A9568B2067406258D3B006AE402/$File/2025+06+24+Comisión+de+Regimen+Interno.pdf</t>
  </si>
  <si>
    <t>http://www.cegaipslp.org.mx/HV2025.nsf/nombre_de_la_vista/5A6B3862CD20EAD506258D3B006B0EC8/$File/2025+08+27+Lista+de+Comisión+de+Desarrollo+Económico+y+Social.pdf</t>
  </si>
  <si>
    <t xml:space="preserve">Tomás </t>
  </si>
  <si>
    <t xml:space="preserve"> Ley Organica del Poder Legislativo del Congreso de San Luis Potosi</t>
  </si>
  <si>
    <t>fraccion VII del artìculo 144 de la  Ley Organica del Poder Legislativo del Congreso de San Luis Potosi</t>
  </si>
  <si>
    <t>https://congresosanluis.gob.mx/sites/default/files/unpload/faltas-inasistenciasjustificadas-retardos/2025/10/13.2%20FyRet%2028102025.pdf</t>
  </si>
  <si>
    <t>Coordinación General de Servicios Parlamentarios</t>
  </si>
  <si>
    <t>Esta area si esta facultada</t>
  </si>
  <si>
    <t xml:space="preserve">legislador </t>
  </si>
  <si>
    <t xml:space="preserve">Partido Verde Ecologista </t>
  </si>
  <si>
    <t>Asistió</t>
  </si>
  <si>
    <t>Carlos Artemio</t>
  </si>
  <si>
    <t>Morena</t>
  </si>
  <si>
    <t>Retardo</t>
  </si>
  <si>
    <t>Frinne</t>
  </si>
  <si>
    <t>Cuauhtli Fernando</t>
  </si>
  <si>
    <t>Badillo</t>
  </si>
  <si>
    <t>morena</t>
  </si>
  <si>
    <t>Barron</t>
  </si>
  <si>
    <t>Inasistencia Justi</t>
  </si>
  <si>
    <t xml:space="preserve">Gamez </t>
  </si>
  <si>
    <t>Jose Roberto</t>
  </si>
  <si>
    <t>Martinez</t>
  </si>
  <si>
    <t>Ruben</t>
  </si>
  <si>
    <t>Partido Accion Nacional</t>
  </si>
  <si>
    <t>Hernandez</t>
  </si>
  <si>
    <t xml:space="preserve">Ramriez </t>
  </si>
  <si>
    <t>Jacquelinn</t>
  </si>
  <si>
    <t>Jauregui</t>
  </si>
  <si>
    <t>Cesar Arturo</t>
  </si>
  <si>
    <t>Lopez</t>
  </si>
  <si>
    <t>Crisógono</t>
  </si>
  <si>
    <t>Nueva Alianza</t>
  </si>
  <si>
    <t>Maria Aranzazu</t>
  </si>
  <si>
    <t>Marcelino</t>
  </si>
  <si>
    <t>Rivera</t>
  </si>
  <si>
    <t>Maria Dolores</t>
  </si>
  <si>
    <t>Luis Emilio</t>
  </si>
  <si>
    <t>Gaitan</t>
  </si>
  <si>
    <t>Sanchez</t>
  </si>
  <si>
    <t>Hector</t>
  </si>
  <si>
    <t>Cortes</t>
  </si>
  <si>
    <t>Maria Leticia</t>
  </si>
  <si>
    <t>Zavala</t>
  </si>
  <si>
    <t>Gonzalez</t>
  </si>
  <si>
    <t>Inasistencia Justif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</si>
</sst>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8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/>
    <xf numFmtId="0" fontId="6" fillId="6" borderId="0" xfId="0" applyFont="1" applyFill="1"/>
    <xf numFmtId="0" fontId="5" fillId="0" borderId="0" xfId="1" applyFill="1" applyAlignment="1">
      <alignment vertical="center"/>
    </xf>
    <xf numFmtId="0" fontId="0" fillId="6" borderId="0" xfId="0" applyFill="1"/>
    <xf numFmtId="0" fontId="7" fillId="3" borderId="0" xfId="0" applyFont="1" applyFill="1"/>
    <xf numFmtId="0" fontId="0" fillId="0" borderId="0" xfId="0"/>
    <xf numFmtId="0" fontId="0" fillId="0" borderId="0" xfId="0"/>
    <xf numFmtId="0" fontId="3" fillId="3" borderId="0" xfId="0" applyFont="1" applyFill="1" applyBorder="1"/>
    <xf numFmtId="0" fontId="5" fillId="3" borderId="0" xfId="1"/>
    <xf numFmtId="14" fontId="3" fillId="3" borderId="0" xfId="0" applyNumberFormat="1" applyFont="1" applyFill="1" applyBorder="1"/>
    <xf numFmtId="0" fontId="8" fillId="3" borderId="0" xfId="2"/>
    <xf numFmtId="0" fontId="8" fillId="3" borderId="0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6D235C69FC90BC506258D3B00645AF3/$File/2025+10+13+Lista+de+Comit&#233;+de+Transparencia.pdf" TargetMode="External"/><Relationship Id="rId18" Type="http://schemas.openxmlformats.org/officeDocument/2006/relationships/hyperlink" Target="http://www.cegaipslp.org.mx/HV2025.nsf/nombre_de_la_vista/072AD091D697AFD106258D3B0065A40A/$File/2025+10+27+Lista+de+la+Comisi&#243;n+de+Salud+y+Asistencia+Social.pdf" TargetMode="External"/><Relationship Id="rId26" Type="http://schemas.openxmlformats.org/officeDocument/2006/relationships/hyperlink" Target="http://www.cegaipslp.org.mx/HV2025.nsf/nombre_de_la_vista/F0D7F7F8EF9E9C6C06258D3B00679693/$File/2025+09+29+Lista+de+la+Comisi&#243;n+de+Seguridad+P&#250;blica,+Prevenci&#243;n+y+Reinserci&#243;n+Social.pdf" TargetMode="External"/><Relationship Id="rId39" Type="http://schemas.openxmlformats.org/officeDocument/2006/relationships/hyperlink" Target="http://www.cegaipslp.org.mx/HV2025.nsf/nombre_de_la_vista/64BED3DE359D75DC06258D3B006A0438/$File/2025+07+14+Lista+de+la+Comisi&#243;n+de+Normatividad+Legislativa.pdf" TargetMode="External"/><Relationship Id="rId3" Type="http://schemas.openxmlformats.org/officeDocument/2006/relationships/hyperlink" Target="http://www.cegaipslp.org.mx/HV2025.nsf/nombre_de_la_vista/9C730E9966A4B07F06258D3B00608321/$File/2025+10+14+Lista+de+la+Comisi&#243;n+de+Iguldad+de+G&#233;nero.pdf" TargetMode="External"/><Relationship Id="rId21" Type="http://schemas.openxmlformats.org/officeDocument/2006/relationships/hyperlink" Target="http://www.cegaipslp.org.mx/HV2025.nsf/nombre_de_la_vista/B36A733C7C1F4DB106258D3B00666215/$File/2025+09+30+Lista+de+la+Comisi&#243;n+de+Asuntos+de+Pueblos+Indigenas+y+Afromexicanas.pdf" TargetMode="External"/><Relationship Id="rId34" Type="http://schemas.openxmlformats.org/officeDocument/2006/relationships/hyperlink" Target="http://www.cegaipslp.org.mx/HV2025.nsf/nombre_de_la_vista/76E0AA3C82283FF906258D3B006939A7/$File/2025+09+27+Lista+Primera+de+Hacienda+y+Desarrollo+Municipal.pdf" TargetMode="External"/><Relationship Id="rId42" Type="http://schemas.openxmlformats.org/officeDocument/2006/relationships/hyperlink" Target="http://www.cegaipslp.org.mx/HV2025.nsf/nombre_de_la_vista/AE393A8D6F0A336F06258D3B006A9D6E/$File/2025+08+29+Lista+de+la+Comisi&#243;n+de+Regimen+Interno+y+Asuntos+Electorales.pdf" TargetMode="External"/><Relationship Id="rId47" Type="http://schemas.openxmlformats.org/officeDocument/2006/relationships/hyperlink" Target="https://congresosanluis.gob.mx/sites/default/files/unpload/faltas-inasistenciasjustificadas-retardos/2025/10/13.2%20FyRet%2028102025.pdf" TargetMode="External"/><Relationship Id="rId50" Type="http://schemas.openxmlformats.org/officeDocument/2006/relationships/hyperlink" Target="https://congresosanluis.gob.mx/sites/default/files/unpload/faltas-inasistenciasjustificadas-retardos/2025/10/13.2%20FyRet%2028102025.pdf" TargetMode="External"/><Relationship Id="rId7" Type="http://schemas.openxmlformats.org/officeDocument/2006/relationships/hyperlink" Target="http://www.cegaipslp.org.mx/HV2025.nsf/nombre_de_la_vista/0E16E09B3AA8DF3C06258D3B0061D423/$File/2025+08+27+Lista+de+Comisi&#243;n+de+Agua.pdf" TargetMode="External"/><Relationship Id="rId12" Type="http://schemas.openxmlformats.org/officeDocument/2006/relationships/hyperlink" Target="http://www.cegaipslp.org.mx/HV2025.nsf/nombre_de_la_vista/2280500B5BC282E506258D3B006401BA/$File/2025+10+27+Lista+de+Comit&#233;+de+Transparencia.pdf" TargetMode="External"/><Relationship Id="rId17" Type="http://schemas.openxmlformats.org/officeDocument/2006/relationships/hyperlink" Target="http://www.cegaipslp.org.mx/HV2025.nsf/nombre_de_la_vista/880E9C43A264257906258D3B00657637/$File/2025+08+29+Lista+de+la+Comisi&#243;n++de+Vigilancia+de+la+Funci&#243;n+de+Fiscalizaci&#243;n.pdf" TargetMode="External"/><Relationship Id="rId25" Type="http://schemas.openxmlformats.org/officeDocument/2006/relationships/hyperlink" Target="http://www.cegaipslp.org.mx/HV2025.nsf/nombre_de_la_vista/E59363530A37B23306258D3B0067056B/$File/2025+07+18+Lista+de+la+Comisi&#243;n+de+Desarrollo+Rural+y+Forestal.pdf" TargetMode="External"/><Relationship Id="rId33" Type="http://schemas.openxmlformats.org/officeDocument/2006/relationships/hyperlink" Target="http://www.cegaipslp.org.mx/HV2025.nsf/nombre_de_la_vista/F1F0520206C42E6706258D3B0068DB2D/$File/2025+09+23+Lista+de+Comisi&#243;n+de+Hacienda+del+Estado.pdf" TargetMode="External"/><Relationship Id="rId38" Type="http://schemas.openxmlformats.org/officeDocument/2006/relationships/hyperlink" Target="http://www.cegaipslp.org.mx/HV2025.nsf/nombre_de_la_vista/A3203DBCFC5C660A06258D3B0069E2B0/$File/2025+08+26+Lista+de+la+Comisi&#243;n+de+Normatividad+Legislativa+y+Pr&#225;cticas+Parlamentarias.pdf" TargetMode="External"/><Relationship Id="rId46" Type="http://schemas.openxmlformats.org/officeDocument/2006/relationships/hyperlink" Target="https://congresosanluis.gob.mx/sites/default/files/unpload/faltas-inasistenciasjustificadas-retardos/2025/10/13.2%20FyRet%2028102025.pdf" TargetMode="External"/><Relationship Id="rId2" Type="http://schemas.openxmlformats.org/officeDocument/2006/relationships/hyperlink" Target="http://www.cegaipslp.org.mx/HV2025.nsf/nombre_de_la_vista/01D21F47BDB12DFB06258D3B0060092A/$File/2025+09+24+Lista+de+la+Comisi&#243;n+de+Puntos+Constitucionales.pdf" TargetMode="External"/><Relationship Id="rId16" Type="http://schemas.openxmlformats.org/officeDocument/2006/relationships/hyperlink" Target="http://www.cegaipslp.org.mx/HV2025.nsf/nombre_de_la_vista/1AF453DC83A2E53006258D3B00654E58/$File/2025+09+30+Lista+de+la+Comisi&#243;n+de+Vigilancia.pdf" TargetMode="External"/><Relationship Id="rId20" Type="http://schemas.openxmlformats.org/officeDocument/2006/relationships/hyperlink" Target="http://www.cegaipslp.org.mx/HV2025.nsf/nombre_de_la_vista/A901D0FBB8FCAA9B06258D3B00662832/$File/2025+09+29+Lista+de+Comisi&#243;n+de+Transparencia+y+Acceso+a+la+Informaci&#243;n.pdf" TargetMode="External"/><Relationship Id="rId29" Type="http://schemas.openxmlformats.org/officeDocument/2006/relationships/hyperlink" Target="http://www.cegaipslp.org.mx/HV2025.nsf/nombre_de_la_vista/293E0FCBD991420E06258D3B00684190/$File/2025+09+30+Lista+de+la+Comisi&#243;n+de+Fomento+al+Turismo.pdf" TargetMode="External"/><Relationship Id="rId41" Type="http://schemas.openxmlformats.org/officeDocument/2006/relationships/hyperlink" Target="http://www.cegaipslp.org.mx/HV2025.nsf/nombre_de_la_vista/65BAFBF001FBB71306258D3B006A60CF/$File/2025+08+29+Lista+de+la+Comisi&#243;n+de+Derechos+Humanos.pdf" TargetMode="External"/><Relationship Id="rId1" Type="http://schemas.openxmlformats.org/officeDocument/2006/relationships/hyperlink" Target="http://www.cegaipslp.org.mx/HV2025.nsf/nombre_de_la_vista/60942EA10FCBB1C906258D3B005E3A5B/$File/2025+10+14+Listas+Comisi&#243;nes+Unidas+de+Puntos+Constitucionales.pdf" TargetMode="External"/><Relationship Id="rId6" Type="http://schemas.openxmlformats.org/officeDocument/2006/relationships/hyperlink" Target="http://www.cegaipslp.org.mx/HV2025.nsf/nombre_de_la_vista/E0FAACFDC643111106258D3B0061B264/$File/2025+09+23+Lista+de+la+Comisi&#243;n+del+Agua.pdf" TargetMode="External"/><Relationship Id="rId11" Type="http://schemas.openxmlformats.org/officeDocument/2006/relationships/hyperlink" Target="http://www.cegaipslp.org.mx/HV2025.nsf/nombre_de_la_vista/081F7E31792E5FC906258D3B0063E082/$File/2025+10+29+Lista+de+Comit&#233;+de+Transparencia.pdf" TargetMode="External"/><Relationship Id="rId24" Type="http://schemas.openxmlformats.org/officeDocument/2006/relationships/hyperlink" Target="http://www.cegaipslp.org.mx/HV2025.nsf/nombre_de_la_vista/3ACCDA759C86239806258D3B0066E3CF/$File/2025+08+29+Lista+de+la+Comisi&#243;n+de+Desarrollo+Rural+y+Forestal.pdf" TargetMode="External"/><Relationship Id="rId32" Type="http://schemas.openxmlformats.org/officeDocument/2006/relationships/hyperlink" Target="http://www.cegaipslp.org.mx/HV2025.nsf/nombre_de_la_vista/A9555384E20B073606258D3B0068B401/$File/2025+09+04+Lista+de+Comit&#233;+de+Orientaci&#243;n+y+Atenci&#243;n+Ciudadana.pdf" TargetMode="External"/><Relationship Id="rId37" Type="http://schemas.openxmlformats.org/officeDocument/2006/relationships/hyperlink" Target="http://www.cegaipslp.org.mx/HV2025.nsf/nombre_de_la_vista/0C78DE8C9AB0F55506258D3B0069B61F/$File/2025+09+29+Lista+de+la+Comisi&#243;n+de+Normatividad+Legislativa+y+Pr&#225;cticas+Parlamentarias.pdf" TargetMode="External"/><Relationship Id="rId40" Type="http://schemas.openxmlformats.org/officeDocument/2006/relationships/hyperlink" Target="http://www.cegaipslp.org.mx/HV2025.nsf/nombre_de_la_vista/E7FD0D2C39F555D006258D3B006A3360/$File/2025+08+29+Lista+de+la+Comisi&#243;n+Segunda+de+Justicia.pdf" TargetMode="External"/><Relationship Id="rId45" Type="http://schemas.openxmlformats.org/officeDocument/2006/relationships/hyperlink" Target="http://www.cegaipslp.org.mx/HV2025.nsf/nombre_de_la_vista/5A6B3862CD20EAD506258D3B006B0EC8/$File/2025+08+27+Lista+de+Comisi&#243;n+de+Desarrollo+Econ&#243;mico+y+Social.pdf" TargetMode="External"/><Relationship Id="rId5" Type="http://schemas.openxmlformats.org/officeDocument/2006/relationships/hyperlink" Target="http://www.cegaipslp.org.mx/HV2025.nsf/nombre_de_la_vista/58BFFF759DDEF61506258D3B00618FC3/$File/2025+10+10+Lista+de+la+Comisi&#243;n+del+Agua.pdf" TargetMode="External"/><Relationship Id="rId15" Type="http://schemas.openxmlformats.org/officeDocument/2006/relationships/hyperlink" Target="http://www.cegaipslp.org.mx/HV2025.nsf/nombre_de_la_vista/EC4721EB7069282806258D3B0064AD99/$File/2025+10+03+Lista+de+la+Comisi&#243;n+de+Vigilancia+de+la+Funci&#243;n+de+Fiscalizaci&#243;n.pdf" TargetMode="External"/><Relationship Id="rId23" Type="http://schemas.openxmlformats.org/officeDocument/2006/relationships/hyperlink" Target="http://www.cegaipslp.org.mx/HV2025.nsf/nombre_de_la_vista/1A564A5BE898CC5906258D3B0066B10E/$File/2025+09+30+Lista+de+la+Comisi&#243;n+de+Desarrollo+Rural+y+Forestal.pdf" TargetMode="External"/><Relationship Id="rId28" Type="http://schemas.openxmlformats.org/officeDocument/2006/relationships/hyperlink" Target="http://www.cegaipslp.org.mx/HV2025.nsf/nombre_de_la_vista/65C96FBEFC33B61106258D3B0067E227/$File/2025+07+14+Lista+de+la+Comisi&#243;n+de+Seguridad+P&#250;blica,+Prevenci&#243;n+y+Reinserci&#243;n+Social.pdf" TargetMode="External"/><Relationship Id="rId36" Type="http://schemas.openxmlformats.org/officeDocument/2006/relationships/hyperlink" Target="http://www.cegaipslp.org.mx/HV2025.nsf/nombre_de_la_vista/AE0F7A211CAB8ED206258D3B00698245/$File/2025+09+30+Lista+de+la+Comisi&#243;n+de+Desarrollo+Territorial+Sustentable.pdf" TargetMode="External"/><Relationship Id="rId49" Type="http://schemas.openxmlformats.org/officeDocument/2006/relationships/hyperlink" Target="https://congresosanluis.gob.mx/sites/default/files/unpload/faltas-inasistenciasjustificadas-retardos/2025/10/13.2%20FyRet%2028102025.pdf" TargetMode="External"/><Relationship Id="rId10" Type="http://schemas.openxmlformats.org/officeDocument/2006/relationships/hyperlink" Target="http://www.cegaipslp.org.mx/HV2025.nsf/nombre_de_la_vista/5604E7DF9E45D62706258D3B0063B302/$File/2024+11+26+Lista+de+la+Comisi&#243;n+de+Trabajo+y+Previsi&#243;n+Social.pdf" TargetMode="External"/><Relationship Id="rId19" Type="http://schemas.openxmlformats.org/officeDocument/2006/relationships/hyperlink" Target="http://www.cegaipslp.org.mx/HV2025.nsf/nombre_de_la_vista/934FEE0A07347EC606258D3B0065D781/$File/2025+09+26+Lista+de+la+Comisi&#243;n+de+Salud+y+Asistencia+Social.pdf" TargetMode="External"/><Relationship Id="rId31" Type="http://schemas.openxmlformats.org/officeDocument/2006/relationships/hyperlink" Target="http://www.cegaipslp.org.mx/HV2025.nsf/nombre_de_la_vista/22AF5281C2E9FB0406258D3B00687A33/$File/2025+09+23+Lista+de+la+Comisi&#243;n+de+Asuntos+Migratorios.pdf" TargetMode="External"/><Relationship Id="rId44" Type="http://schemas.openxmlformats.org/officeDocument/2006/relationships/hyperlink" Target="http://www.cegaipslp.org.mx/HV2025.nsf/nombre_de_la_vista/39D21A9568B2067406258D3B006AE402/$File/2025+06+24+Comisi&#243;n+de+Regimen+Interno.pdf" TargetMode="External"/><Relationship Id="rId4" Type="http://schemas.openxmlformats.org/officeDocument/2006/relationships/hyperlink" Target="http://www.cegaipslp.org.mx/HV2025.nsf/nombre_de_la_vista/62B9689CE06BE28E06258D3B006106D1/$File/2025+10+20+Lista+de+la+Comisi&#243;n+de+Iguldad+de+G&#233;nero.pdf" TargetMode="External"/><Relationship Id="rId9" Type="http://schemas.openxmlformats.org/officeDocument/2006/relationships/hyperlink" Target="http://www.cegaipslp.org.mx/HV2025.nsf/nombre_de_la_vista/20074708CEB8CD8E06258D3B00639206/$File/2024+10+23+Lista+de+la+Comisi&#243;n+de+Trabajo+y+Previsi&#243;n+Social.pdf" TargetMode="External"/><Relationship Id="rId14" Type="http://schemas.openxmlformats.org/officeDocument/2006/relationships/hyperlink" Target="http://www.cegaipslp.org.mx/HV2025.nsf/nombre_de_la_vista/F618DBA22F77F63506258D3B006481F7/$File/2025+10+28+Lista+de+la+Comisi&#243;n+de+Educaci&#243;n,+Cultra,+Ciencia+y+Tecnolog&#237;a.pdf" TargetMode="External"/><Relationship Id="rId22" Type="http://schemas.openxmlformats.org/officeDocument/2006/relationships/hyperlink" Target="http://www.cegaipslp.org.mx/HV2025.nsf/nombre_de_la_vista/43AF6279F55542D406258D3B00667CB8/$File/2025+08+22+Lista+de+Comisi&#243;n+de+Asuntos+de+Pueblos+Ind&#237;genas.pdf" TargetMode="External"/><Relationship Id="rId27" Type="http://schemas.openxmlformats.org/officeDocument/2006/relationships/hyperlink" Target="http://www.cegaipslp.org.mx/HV2025.nsf/nombre_de_la_vista/E9D9645B4D6B9E9F06258D3B0067B0A9/$File/2025+08+27+Lista+de+la+Comisi&#243;n+de+Seguridad+P&#250;blica.pdf" TargetMode="External"/><Relationship Id="rId30" Type="http://schemas.openxmlformats.org/officeDocument/2006/relationships/hyperlink" Target="http://www.cegaipslp.org.mx/HV2025.nsf/nombre_de_la_vista/AA9EF42E4A76A2A006258D3B00614BAE/$File/2025+09+11+Lista+de+Igualdad+de+G&#233;nero.pdf" TargetMode="External"/><Relationship Id="rId35" Type="http://schemas.openxmlformats.org/officeDocument/2006/relationships/hyperlink" Target="http://www.cegaipslp.org.mx/HV2025.nsf/nombre_de_la_vista/BFF2BA55A2EB459406258D3B00695BE3/$File/2025+09+25+Lista+de+la+Comisi&#243;n+de+Ecolog&#237;a+y+Medio+Ambiente.pdf" TargetMode="External"/><Relationship Id="rId43" Type="http://schemas.openxmlformats.org/officeDocument/2006/relationships/hyperlink" Target="http://www.cegaipslp.org.mx/HV2025.nsf/nombre_de_la_vista/A2719F8F1F563A4006258D3B006ABF68/$File/2025+07+18+Lista+de+la+Comisi&#243;n+de+Reagimen+Interno.pdf" TargetMode="External"/><Relationship Id="rId48" Type="http://schemas.openxmlformats.org/officeDocument/2006/relationships/hyperlink" Target="https://congresosanluis.gob.mx/sites/default/files/unpload/faltas-inasistenciasjustificadas-retardos/2025/10/13.2%20FyRet%2028102025.pdf" TargetMode="External"/><Relationship Id="rId8" Type="http://schemas.openxmlformats.org/officeDocument/2006/relationships/hyperlink" Target="http://www.cegaipslp.org.mx/HV2025.nsf/nombre_de_la_vista/6B4651A2A602B13E06258D3B006362DE/$File/2025+10+14+Lista+de+la+Comisi&#243;n+de+Trabjao+y+Previsi&#243;n+Social.pdf" TargetMode="External"/><Relationship Id="rId5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9"/>
  <sheetViews>
    <sheetView tabSelected="1" topLeftCell="R30" zoomScaleNormal="100" workbookViewId="0">
      <selection activeCell="U63" sqref="U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4" t="s">
        <v>37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3">
        <v>2025</v>
      </c>
      <c r="B8" s="4">
        <v>45931</v>
      </c>
      <c r="C8" s="4">
        <v>45961</v>
      </c>
      <c r="D8" s="5" t="s">
        <v>172</v>
      </c>
      <c r="E8" s="5" t="s">
        <v>173</v>
      </c>
      <c r="F8" s="6" t="s">
        <v>61</v>
      </c>
      <c r="G8" s="3" t="s">
        <v>66</v>
      </c>
      <c r="H8" s="4">
        <v>45931</v>
      </c>
      <c r="I8" s="4">
        <v>45961</v>
      </c>
      <c r="J8" s="3">
        <v>1</v>
      </c>
      <c r="K8" s="3" t="s">
        <v>73</v>
      </c>
      <c r="L8" s="4">
        <v>45944</v>
      </c>
      <c r="M8" s="3">
        <v>0</v>
      </c>
      <c r="N8" s="4">
        <v>45944</v>
      </c>
      <c r="O8" s="3" t="s">
        <v>78</v>
      </c>
      <c r="P8" s="7">
        <v>1</v>
      </c>
      <c r="Q8" s="3" t="s">
        <v>174</v>
      </c>
      <c r="R8" s="3" t="s">
        <v>175</v>
      </c>
      <c r="S8" s="14" t="s">
        <v>274</v>
      </c>
      <c r="T8" s="3" t="s">
        <v>176</v>
      </c>
      <c r="U8" s="4">
        <v>45967</v>
      </c>
      <c r="V8" s="9" t="s">
        <v>253</v>
      </c>
    </row>
    <row r="9" spans="1:22" ht="15.75" x14ac:dyDescent="0.25">
      <c r="A9" s="3">
        <v>2025</v>
      </c>
      <c r="B9" s="4">
        <v>45931</v>
      </c>
      <c r="C9" s="4">
        <v>45961</v>
      </c>
      <c r="D9" s="5" t="s">
        <v>172</v>
      </c>
      <c r="E9" s="5" t="s">
        <v>173</v>
      </c>
      <c r="F9" s="6" t="s">
        <v>61</v>
      </c>
      <c r="G9" s="3" t="s">
        <v>66</v>
      </c>
      <c r="H9" s="4">
        <v>45931</v>
      </c>
      <c r="I9" s="4">
        <v>45961</v>
      </c>
      <c r="J9" s="3">
        <v>1</v>
      </c>
      <c r="K9" s="3" t="s">
        <v>73</v>
      </c>
      <c r="L9" s="4">
        <v>45944</v>
      </c>
      <c r="M9" s="3">
        <v>0</v>
      </c>
      <c r="N9" s="4">
        <v>45944</v>
      </c>
      <c r="O9" s="3" t="s">
        <v>78</v>
      </c>
      <c r="P9" s="7">
        <v>2</v>
      </c>
      <c r="Q9" s="3" t="s">
        <v>174</v>
      </c>
      <c r="R9" s="3" t="s">
        <v>175</v>
      </c>
      <c r="S9" s="14" t="s">
        <v>276</v>
      </c>
      <c r="T9" s="3" t="s">
        <v>176</v>
      </c>
      <c r="U9" s="4">
        <v>45967</v>
      </c>
      <c r="V9" s="9" t="s">
        <v>246</v>
      </c>
    </row>
    <row r="10" spans="1:22" ht="15.75" x14ac:dyDescent="0.25">
      <c r="A10" s="3">
        <v>2025</v>
      </c>
      <c r="B10" s="4">
        <v>45931</v>
      </c>
      <c r="C10" s="4">
        <v>45961</v>
      </c>
      <c r="D10" s="5" t="s">
        <v>172</v>
      </c>
      <c r="E10" s="5" t="s">
        <v>173</v>
      </c>
      <c r="F10" s="6" t="s">
        <v>61</v>
      </c>
      <c r="G10" s="3" t="s">
        <v>66</v>
      </c>
      <c r="H10" s="4">
        <v>45931</v>
      </c>
      <c r="I10" s="4">
        <v>45961</v>
      </c>
      <c r="J10" s="3">
        <v>1</v>
      </c>
      <c r="K10" s="3" t="s">
        <v>73</v>
      </c>
      <c r="L10" s="4">
        <v>45950</v>
      </c>
      <c r="M10" s="3">
        <v>0</v>
      </c>
      <c r="N10" s="4">
        <v>45950</v>
      </c>
      <c r="O10" s="3" t="s">
        <v>78</v>
      </c>
      <c r="P10" s="7">
        <v>3</v>
      </c>
      <c r="Q10" s="3" t="s">
        <v>174</v>
      </c>
      <c r="R10" s="3" t="s">
        <v>175</v>
      </c>
      <c r="S10" s="14" t="s">
        <v>277</v>
      </c>
      <c r="T10" s="3" t="s">
        <v>176</v>
      </c>
      <c r="U10" s="4">
        <v>45967</v>
      </c>
      <c r="V10" s="9" t="s">
        <v>246</v>
      </c>
    </row>
    <row r="11" spans="1:22" ht="15.75" x14ac:dyDescent="0.25">
      <c r="A11" s="3">
        <v>2025</v>
      </c>
      <c r="B11" s="4">
        <v>45931</v>
      </c>
      <c r="C11" s="4">
        <v>45961</v>
      </c>
      <c r="D11" s="5" t="s">
        <v>172</v>
      </c>
      <c r="E11" s="5" t="s">
        <v>173</v>
      </c>
      <c r="F11" s="6" t="s">
        <v>61</v>
      </c>
      <c r="G11" s="3" t="s">
        <v>66</v>
      </c>
      <c r="H11" s="4">
        <v>45931</v>
      </c>
      <c r="I11" s="4">
        <v>45961</v>
      </c>
      <c r="J11" s="3">
        <v>1</v>
      </c>
      <c r="K11" s="3" t="s">
        <v>73</v>
      </c>
      <c r="L11" s="4">
        <v>45940</v>
      </c>
      <c r="M11" s="3">
        <v>0</v>
      </c>
      <c r="N11" s="4">
        <v>45940</v>
      </c>
      <c r="O11" s="3" t="s">
        <v>78</v>
      </c>
      <c r="P11" s="7">
        <v>4</v>
      </c>
      <c r="Q11" s="3" t="s">
        <v>174</v>
      </c>
      <c r="R11" s="3" t="s">
        <v>175</v>
      </c>
      <c r="S11" s="14" t="s">
        <v>279</v>
      </c>
      <c r="T11" s="3" t="s">
        <v>176</v>
      </c>
      <c r="U11" s="4">
        <v>45967</v>
      </c>
      <c r="V11" s="9" t="s">
        <v>247</v>
      </c>
    </row>
    <row r="12" spans="1:22" ht="15.75" x14ac:dyDescent="0.25">
      <c r="A12" s="3">
        <v>2025</v>
      </c>
      <c r="B12" s="4">
        <v>45931</v>
      </c>
      <c r="C12" s="4">
        <v>45961</v>
      </c>
      <c r="D12" s="5" t="s">
        <v>172</v>
      </c>
      <c r="E12" s="5" t="s">
        <v>173</v>
      </c>
      <c r="F12" s="6" t="s">
        <v>61</v>
      </c>
      <c r="G12" s="3" t="s">
        <v>66</v>
      </c>
      <c r="H12" s="4">
        <v>45931</v>
      </c>
      <c r="I12" s="4">
        <v>45961</v>
      </c>
      <c r="J12" s="3">
        <v>1</v>
      </c>
      <c r="K12" s="3" t="s">
        <v>73</v>
      </c>
      <c r="L12" s="4">
        <v>45944</v>
      </c>
      <c r="M12" s="19">
        <v>0</v>
      </c>
      <c r="N12" s="4">
        <v>45944</v>
      </c>
      <c r="O12" s="3" t="s">
        <v>78</v>
      </c>
      <c r="P12" s="7">
        <v>5</v>
      </c>
      <c r="Q12" s="19" t="s">
        <v>174</v>
      </c>
      <c r="R12" s="19" t="s">
        <v>175</v>
      </c>
      <c r="S12" s="14" t="s">
        <v>282</v>
      </c>
      <c r="T12" s="19" t="s">
        <v>176</v>
      </c>
      <c r="U12" s="4">
        <v>45967</v>
      </c>
      <c r="V12" s="9" t="s">
        <v>248</v>
      </c>
    </row>
    <row r="13" spans="1:22" ht="15.75" x14ac:dyDescent="0.25">
      <c r="A13" s="3">
        <v>2025</v>
      </c>
      <c r="B13" s="4">
        <v>45931</v>
      </c>
      <c r="C13" s="4">
        <v>45961</v>
      </c>
      <c r="D13" s="5" t="s">
        <v>172</v>
      </c>
      <c r="E13" s="5" t="s">
        <v>173</v>
      </c>
      <c r="F13" s="6" t="s">
        <v>61</v>
      </c>
      <c r="G13" s="3" t="s">
        <v>66</v>
      </c>
      <c r="H13" s="4">
        <v>45931</v>
      </c>
      <c r="I13" s="4">
        <v>45961</v>
      </c>
      <c r="J13" s="3">
        <v>1</v>
      </c>
      <c r="K13" s="3" t="s">
        <v>73</v>
      </c>
      <c r="L13" s="4">
        <v>45959</v>
      </c>
      <c r="M13" s="3">
        <v>0</v>
      </c>
      <c r="N13" s="4">
        <v>45959</v>
      </c>
      <c r="O13" s="3" t="s">
        <v>79</v>
      </c>
      <c r="P13" s="7">
        <v>6</v>
      </c>
      <c r="Q13" s="3" t="s">
        <v>174</v>
      </c>
      <c r="R13" s="3" t="s">
        <v>175</v>
      </c>
      <c r="S13" s="14" t="s">
        <v>285</v>
      </c>
      <c r="T13" s="3" t="s">
        <v>176</v>
      </c>
      <c r="U13" s="4">
        <v>45967</v>
      </c>
      <c r="V13" s="9" t="s">
        <v>249</v>
      </c>
    </row>
    <row r="14" spans="1:22" ht="15.75" x14ac:dyDescent="0.25">
      <c r="A14" s="3">
        <v>2025</v>
      </c>
      <c r="B14" s="4">
        <v>45931</v>
      </c>
      <c r="C14" s="4">
        <v>45961</v>
      </c>
      <c r="D14" s="5" t="s">
        <v>172</v>
      </c>
      <c r="E14" s="5" t="s">
        <v>173</v>
      </c>
      <c r="F14" s="6" t="s">
        <v>61</v>
      </c>
      <c r="G14" s="3" t="s">
        <v>66</v>
      </c>
      <c r="H14" s="4">
        <v>45931</v>
      </c>
      <c r="I14" s="4">
        <v>45961</v>
      </c>
      <c r="J14" s="3">
        <v>1</v>
      </c>
      <c r="K14" s="3" t="s">
        <v>73</v>
      </c>
      <c r="L14" s="4">
        <v>45957</v>
      </c>
      <c r="M14" s="19">
        <v>0</v>
      </c>
      <c r="N14" s="4">
        <v>45957</v>
      </c>
      <c r="O14" s="3" t="s">
        <v>79</v>
      </c>
      <c r="P14" s="7">
        <v>7</v>
      </c>
      <c r="Q14" s="19" t="s">
        <v>174</v>
      </c>
      <c r="R14" s="19" t="s">
        <v>175</v>
      </c>
      <c r="S14" s="14" t="s">
        <v>286</v>
      </c>
      <c r="T14" s="19" t="s">
        <v>176</v>
      </c>
      <c r="U14" s="4">
        <v>45967</v>
      </c>
      <c r="V14" s="9" t="s">
        <v>249</v>
      </c>
    </row>
    <row r="15" spans="1:22" ht="15.75" x14ac:dyDescent="0.25">
      <c r="A15" s="3">
        <v>2025</v>
      </c>
      <c r="B15" s="4">
        <v>45931</v>
      </c>
      <c r="C15" s="4">
        <v>45961</v>
      </c>
      <c r="D15" s="5" t="s">
        <v>172</v>
      </c>
      <c r="E15" s="5" t="s">
        <v>173</v>
      </c>
      <c r="F15" s="6" t="s">
        <v>61</v>
      </c>
      <c r="G15" s="3" t="s">
        <v>66</v>
      </c>
      <c r="H15" s="4">
        <v>45931</v>
      </c>
      <c r="I15" s="4">
        <v>45961</v>
      </c>
      <c r="J15" s="3">
        <v>1</v>
      </c>
      <c r="K15" s="3" t="s">
        <v>73</v>
      </c>
      <c r="L15" s="4">
        <v>45943</v>
      </c>
      <c r="M15" s="3">
        <v>0</v>
      </c>
      <c r="N15" s="4">
        <v>45943</v>
      </c>
      <c r="O15" s="3" t="s">
        <v>79</v>
      </c>
      <c r="P15" s="7">
        <v>8</v>
      </c>
      <c r="Q15" s="3" t="s">
        <v>174</v>
      </c>
      <c r="R15" s="3" t="s">
        <v>175</v>
      </c>
      <c r="S15" s="14" t="s">
        <v>287</v>
      </c>
      <c r="T15" s="3" t="s">
        <v>176</v>
      </c>
      <c r="U15" s="4">
        <v>45967</v>
      </c>
      <c r="V15" s="9" t="s">
        <v>249</v>
      </c>
    </row>
    <row r="16" spans="1:22" ht="15.75" x14ac:dyDescent="0.25">
      <c r="A16" s="3">
        <v>2025</v>
      </c>
      <c r="B16" s="4">
        <v>45931</v>
      </c>
      <c r="C16" s="4">
        <v>45961</v>
      </c>
      <c r="D16" s="5" t="s">
        <v>172</v>
      </c>
      <c r="E16" s="5" t="s">
        <v>173</v>
      </c>
      <c r="F16" s="6" t="s">
        <v>61</v>
      </c>
      <c r="G16" s="3" t="s">
        <v>66</v>
      </c>
      <c r="H16" s="4">
        <v>45931</v>
      </c>
      <c r="I16" s="4">
        <v>45961</v>
      </c>
      <c r="J16" s="3">
        <v>1</v>
      </c>
      <c r="K16" s="3" t="s">
        <v>73</v>
      </c>
      <c r="L16" s="4">
        <v>45958</v>
      </c>
      <c r="M16" s="19">
        <v>0</v>
      </c>
      <c r="N16" s="4">
        <v>45958</v>
      </c>
      <c r="O16" s="3" t="s">
        <v>78</v>
      </c>
      <c r="P16" s="7">
        <v>9</v>
      </c>
      <c r="Q16" s="19" t="s">
        <v>174</v>
      </c>
      <c r="R16" s="19" t="s">
        <v>175</v>
      </c>
      <c r="S16" s="14" t="s">
        <v>288</v>
      </c>
      <c r="T16" s="19" t="s">
        <v>176</v>
      </c>
      <c r="U16" s="4">
        <v>45967</v>
      </c>
      <c r="V16" s="9" t="s">
        <v>250</v>
      </c>
    </row>
    <row r="17" spans="1:22" ht="15.75" x14ac:dyDescent="0.25">
      <c r="A17" s="3">
        <v>2025</v>
      </c>
      <c r="B17" s="4">
        <v>45931</v>
      </c>
      <c r="C17" s="4">
        <v>45961</v>
      </c>
      <c r="D17" s="5" t="s">
        <v>172</v>
      </c>
      <c r="E17" s="5" t="s">
        <v>173</v>
      </c>
      <c r="F17" s="6" t="s">
        <v>61</v>
      </c>
      <c r="G17" s="3" t="s">
        <v>66</v>
      </c>
      <c r="H17" s="4">
        <v>45931</v>
      </c>
      <c r="I17" s="4">
        <v>45961</v>
      </c>
      <c r="J17" s="3">
        <v>1</v>
      </c>
      <c r="K17" s="3" t="s">
        <v>73</v>
      </c>
      <c r="L17" s="4">
        <v>45933</v>
      </c>
      <c r="M17" s="3">
        <v>0</v>
      </c>
      <c r="N17" s="4">
        <v>45933</v>
      </c>
      <c r="O17" s="3" t="s">
        <v>78</v>
      </c>
      <c r="P17" s="7">
        <v>10</v>
      </c>
      <c r="Q17" s="3" t="s">
        <v>174</v>
      </c>
      <c r="R17" s="3" t="s">
        <v>175</v>
      </c>
      <c r="S17" s="14" t="s">
        <v>289</v>
      </c>
      <c r="T17" s="3" t="s">
        <v>176</v>
      </c>
      <c r="U17" s="4">
        <v>45967</v>
      </c>
      <c r="V17" s="9" t="s">
        <v>251</v>
      </c>
    </row>
    <row r="18" spans="1:22" ht="15.75" x14ac:dyDescent="0.25">
      <c r="A18" s="3">
        <v>2025</v>
      </c>
      <c r="B18" s="4">
        <v>45931</v>
      </c>
      <c r="C18" s="4">
        <v>45961</v>
      </c>
      <c r="D18" s="5" t="s">
        <v>172</v>
      </c>
      <c r="E18" s="5" t="s">
        <v>173</v>
      </c>
      <c r="F18" s="6" t="s">
        <v>61</v>
      </c>
      <c r="G18" s="3" t="s">
        <v>66</v>
      </c>
      <c r="H18" s="4">
        <v>45931</v>
      </c>
      <c r="I18" s="4">
        <v>45961</v>
      </c>
      <c r="J18" s="3">
        <v>1</v>
      </c>
      <c r="K18" s="3" t="s">
        <v>73</v>
      </c>
      <c r="L18" s="4">
        <v>45957</v>
      </c>
      <c r="M18" s="19">
        <v>0</v>
      </c>
      <c r="N18" s="4">
        <v>45957</v>
      </c>
      <c r="O18" s="3" t="s">
        <v>78</v>
      </c>
      <c r="P18" s="7">
        <v>11</v>
      </c>
      <c r="Q18" s="19" t="s">
        <v>174</v>
      </c>
      <c r="R18" s="19" t="s">
        <v>175</v>
      </c>
      <c r="S18" s="14" t="s">
        <v>292</v>
      </c>
      <c r="T18" s="19" t="s">
        <v>176</v>
      </c>
      <c r="U18" s="4">
        <v>45967</v>
      </c>
      <c r="V18" s="9" t="s">
        <v>252</v>
      </c>
    </row>
    <row r="19" spans="1:22" ht="15.75" x14ac:dyDescent="0.25">
      <c r="A19" s="3">
        <v>2025</v>
      </c>
      <c r="B19" s="4">
        <v>45931</v>
      </c>
      <c r="C19" s="4">
        <v>45961</v>
      </c>
      <c r="D19" s="5" t="s">
        <v>172</v>
      </c>
      <c r="E19" s="5" t="s">
        <v>173</v>
      </c>
      <c r="F19" s="6" t="s">
        <v>61</v>
      </c>
      <c r="G19" s="3" t="s">
        <v>66</v>
      </c>
      <c r="H19" s="4">
        <v>45931</v>
      </c>
      <c r="I19" s="4">
        <v>45961</v>
      </c>
      <c r="J19" s="3">
        <v>1</v>
      </c>
      <c r="K19" s="3" t="s">
        <v>73</v>
      </c>
      <c r="L19" s="4">
        <v>45924</v>
      </c>
      <c r="M19" s="3">
        <v>0</v>
      </c>
      <c r="N19" s="4">
        <v>45924</v>
      </c>
      <c r="O19" s="3" t="s">
        <v>78</v>
      </c>
      <c r="P19" s="7">
        <v>12</v>
      </c>
      <c r="Q19" s="3" t="s">
        <v>174</v>
      </c>
      <c r="R19" s="3" t="s">
        <v>175</v>
      </c>
      <c r="S19" s="14" t="s">
        <v>275</v>
      </c>
      <c r="T19" s="3" t="s">
        <v>176</v>
      </c>
      <c r="U19" s="4">
        <v>45967</v>
      </c>
      <c r="V19" s="9" t="s">
        <v>177</v>
      </c>
    </row>
    <row r="20" spans="1:22" ht="15.75" x14ac:dyDescent="0.25">
      <c r="A20" s="3">
        <v>2025</v>
      </c>
      <c r="B20" s="4">
        <v>45931</v>
      </c>
      <c r="C20" s="4">
        <v>45961</v>
      </c>
      <c r="D20" s="5" t="s">
        <v>172</v>
      </c>
      <c r="E20" s="5" t="s">
        <v>173</v>
      </c>
      <c r="F20" s="6" t="s">
        <v>61</v>
      </c>
      <c r="G20" s="3" t="s">
        <v>66</v>
      </c>
      <c r="H20" s="4">
        <v>45931</v>
      </c>
      <c r="I20" s="4">
        <v>45961</v>
      </c>
      <c r="J20" s="3">
        <v>1</v>
      </c>
      <c r="K20" s="3" t="s">
        <v>73</v>
      </c>
      <c r="L20" s="4">
        <v>45929</v>
      </c>
      <c r="M20" s="19">
        <v>0</v>
      </c>
      <c r="N20" s="4">
        <v>45929</v>
      </c>
      <c r="O20" s="3" t="s">
        <v>78</v>
      </c>
      <c r="P20" s="7">
        <v>13</v>
      </c>
      <c r="Q20" s="19" t="s">
        <v>174</v>
      </c>
      <c r="R20" s="19" t="s">
        <v>175</v>
      </c>
      <c r="S20" s="14" t="s">
        <v>294</v>
      </c>
      <c r="T20" s="19" t="s">
        <v>176</v>
      </c>
      <c r="U20" s="4">
        <v>45967</v>
      </c>
      <c r="V20" s="9" t="s">
        <v>254</v>
      </c>
    </row>
    <row r="21" spans="1:22" ht="15.75" x14ac:dyDescent="0.25">
      <c r="A21" s="3">
        <v>2025</v>
      </c>
      <c r="B21" s="4">
        <v>45931</v>
      </c>
      <c r="C21" s="4">
        <v>45961</v>
      </c>
      <c r="D21" s="5" t="s">
        <v>172</v>
      </c>
      <c r="E21" s="5" t="s">
        <v>173</v>
      </c>
      <c r="F21" s="6" t="s">
        <v>61</v>
      </c>
      <c r="G21" s="3" t="s">
        <v>66</v>
      </c>
      <c r="H21" s="4">
        <v>45931</v>
      </c>
      <c r="I21" s="4">
        <v>45961</v>
      </c>
      <c r="J21" s="3">
        <v>1</v>
      </c>
      <c r="K21" s="3" t="s">
        <v>73</v>
      </c>
      <c r="L21" s="4">
        <v>45923</v>
      </c>
      <c r="M21" s="3">
        <v>0</v>
      </c>
      <c r="N21" s="4">
        <v>45923</v>
      </c>
      <c r="O21" s="3" t="s">
        <v>78</v>
      </c>
      <c r="P21" s="7">
        <v>14</v>
      </c>
      <c r="Q21" s="3" t="s">
        <v>174</v>
      </c>
      <c r="R21" s="3" t="s">
        <v>175</v>
      </c>
      <c r="S21" s="14" t="s">
        <v>280</v>
      </c>
      <c r="T21" s="3" t="s">
        <v>176</v>
      </c>
      <c r="U21" s="4">
        <v>45967</v>
      </c>
      <c r="V21" s="9" t="s">
        <v>247</v>
      </c>
    </row>
    <row r="22" spans="1:22" ht="15.75" x14ac:dyDescent="0.25">
      <c r="A22" s="3">
        <v>2025</v>
      </c>
      <c r="B22" s="4">
        <v>45931</v>
      </c>
      <c r="C22" s="4">
        <v>45961</v>
      </c>
      <c r="D22" s="5" t="s">
        <v>172</v>
      </c>
      <c r="E22" s="5" t="s">
        <v>173</v>
      </c>
      <c r="F22" s="6" t="s">
        <v>61</v>
      </c>
      <c r="G22" s="3" t="s">
        <v>66</v>
      </c>
      <c r="H22" s="4">
        <v>45931</v>
      </c>
      <c r="I22" s="4">
        <v>45961</v>
      </c>
      <c r="J22" s="3">
        <v>1</v>
      </c>
      <c r="K22" s="3" t="s">
        <v>73</v>
      </c>
      <c r="L22" s="4">
        <v>45930</v>
      </c>
      <c r="M22" s="19">
        <v>0</v>
      </c>
      <c r="N22" s="4">
        <v>45930</v>
      </c>
      <c r="O22" s="3" t="s">
        <v>78</v>
      </c>
      <c r="P22" s="7">
        <v>15</v>
      </c>
      <c r="Q22" s="19" t="s">
        <v>174</v>
      </c>
      <c r="R22" s="19" t="s">
        <v>175</v>
      </c>
      <c r="S22" s="14" t="s">
        <v>295</v>
      </c>
      <c r="T22" s="19" t="s">
        <v>176</v>
      </c>
      <c r="U22" s="4">
        <v>45967</v>
      </c>
      <c r="V22" s="9" t="s">
        <v>255</v>
      </c>
    </row>
    <row r="23" spans="1:22" ht="15.75" x14ac:dyDescent="0.25">
      <c r="A23" s="3">
        <v>2025</v>
      </c>
      <c r="B23" s="4">
        <v>45931</v>
      </c>
      <c r="C23" s="4">
        <v>45961</v>
      </c>
      <c r="D23" s="5" t="s">
        <v>172</v>
      </c>
      <c r="E23" s="5" t="s">
        <v>173</v>
      </c>
      <c r="F23" s="6" t="s">
        <v>61</v>
      </c>
      <c r="G23" s="3" t="s">
        <v>66</v>
      </c>
      <c r="H23" s="4">
        <v>45931</v>
      </c>
      <c r="I23" s="4">
        <v>45961</v>
      </c>
      <c r="J23" s="3">
        <v>1</v>
      </c>
      <c r="K23" s="3" t="s">
        <v>73</v>
      </c>
      <c r="L23" s="4">
        <v>45930</v>
      </c>
      <c r="M23" s="3">
        <v>0</v>
      </c>
      <c r="N23" s="4">
        <v>45930</v>
      </c>
      <c r="O23" s="3" t="s">
        <v>78</v>
      </c>
      <c r="P23" s="7">
        <v>16</v>
      </c>
      <c r="Q23" s="3" t="s">
        <v>174</v>
      </c>
      <c r="R23" s="3" t="s">
        <v>175</v>
      </c>
      <c r="S23" s="14" t="s">
        <v>297</v>
      </c>
      <c r="T23" s="3" t="s">
        <v>176</v>
      </c>
      <c r="U23" s="4">
        <v>45967</v>
      </c>
      <c r="V23" s="9" t="s">
        <v>256</v>
      </c>
    </row>
    <row r="24" spans="1:22" ht="15.75" x14ac:dyDescent="0.25">
      <c r="A24" s="3">
        <v>2025</v>
      </c>
      <c r="B24" s="4">
        <v>45931</v>
      </c>
      <c r="C24" s="4">
        <v>45961</v>
      </c>
      <c r="D24" s="5" t="s">
        <v>172</v>
      </c>
      <c r="E24" s="5" t="s">
        <v>173</v>
      </c>
      <c r="F24" s="6" t="s">
        <v>61</v>
      </c>
      <c r="G24" s="3" t="s">
        <v>66</v>
      </c>
      <c r="H24" s="4">
        <v>45931</v>
      </c>
      <c r="I24" s="4">
        <v>45961</v>
      </c>
      <c r="J24" s="3">
        <v>1</v>
      </c>
      <c r="K24" s="3" t="s">
        <v>73</v>
      </c>
      <c r="L24" s="4">
        <v>45929</v>
      </c>
      <c r="M24" s="19">
        <v>0</v>
      </c>
      <c r="N24" s="4">
        <v>45929</v>
      </c>
      <c r="O24" s="3" t="s">
        <v>78</v>
      </c>
      <c r="P24" s="7">
        <v>17</v>
      </c>
      <c r="Q24" s="19" t="s">
        <v>174</v>
      </c>
      <c r="R24" s="19" t="s">
        <v>175</v>
      </c>
      <c r="S24" s="14" t="s">
        <v>300</v>
      </c>
      <c r="T24" s="19" t="s">
        <v>176</v>
      </c>
      <c r="U24" s="4">
        <v>45967</v>
      </c>
      <c r="V24" s="9" t="s">
        <v>257</v>
      </c>
    </row>
    <row r="25" spans="1:22" ht="15.75" x14ac:dyDescent="0.25">
      <c r="A25" s="3">
        <v>2025</v>
      </c>
      <c r="B25" s="4">
        <v>45931</v>
      </c>
      <c r="C25" s="4">
        <v>45961</v>
      </c>
      <c r="D25" s="5" t="s">
        <v>172</v>
      </c>
      <c r="E25" s="5" t="s">
        <v>173</v>
      </c>
      <c r="F25" s="6" t="s">
        <v>61</v>
      </c>
      <c r="G25" s="3" t="s">
        <v>66</v>
      </c>
      <c r="H25" s="4">
        <v>45931</v>
      </c>
      <c r="I25" s="4">
        <v>45961</v>
      </c>
      <c r="J25" s="3">
        <v>1</v>
      </c>
      <c r="K25" s="3" t="s">
        <v>73</v>
      </c>
      <c r="L25" s="4">
        <v>45930</v>
      </c>
      <c r="M25" s="3">
        <v>0</v>
      </c>
      <c r="N25" s="4">
        <v>45930</v>
      </c>
      <c r="O25" s="3" t="s">
        <v>78</v>
      </c>
      <c r="P25" s="7">
        <v>18</v>
      </c>
      <c r="Q25" s="3" t="s">
        <v>174</v>
      </c>
      <c r="R25" s="3" t="s">
        <v>175</v>
      </c>
      <c r="S25" s="14" t="s">
        <v>303</v>
      </c>
      <c r="T25" s="3" t="s">
        <v>176</v>
      </c>
      <c r="U25" s="4">
        <v>45967</v>
      </c>
      <c r="V25" s="9" t="s">
        <v>258</v>
      </c>
    </row>
    <row r="26" spans="1:22" ht="15.75" x14ac:dyDescent="0.25">
      <c r="A26" s="3">
        <v>2025</v>
      </c>
      <c r="B26" s="4">
        <v>45931</v>
      </c>
      <c r="C26" s="4">
        <v>45961</v>
      </c>
      <c r="D26" s="5" t="s">
        <v>172</v>
      </c>
      <c r="E26" s="5" t="s">
        <v>173</v>
      </c>
      <c r="F26" s="6" t="s">
        <v>61</v>
      </c>
      <c r="G26" s="3" t="s">
        <v>66</v>
      </c>
      <c r="H26" s="4">
        <v>45931</v>
      </c>
      <c r="I26" s="4">
        <v>45961</v>
      </c>
      <c r="J26" s="3">
        <v>1</v>
      </c>
      <c r="K26" s="3" t="s">
        <v>73</v>
      </c>
      <c r="L26" s="4">
        <v>45923</v>
      </c>
      <c r="M26" s="19">
        <v>0</v>
      </c>
      <c r="N26" s="4">
        <v>45923</v>
      </c>
      <c r="O26" s="3" t="s">
        <v>78</v>
      </c>
      <c r="P26" s="7">
        <v>19</v>
      </c>
      <c r="Q26" s="19" t="s">
        <v>174</v>
      </c>
      <c r="R26" s="19" t="s">
        <v>175</v>
      </c>
      <c r="S26" s="14" t="s">
        <v>304</v>
      </c>
      <c r="T26" s="19" t="s">
        <v>176</v>
      </c>
      <c r="U26" s="4">
        <v>45967</v>
      </c>
      <c r="V26" s="9" t="s">
        <v>259</v>
      </c>
    </row>
    <row r="27" spans="1:22" ht="15.75" x14ac:dyDescent="0.25">
      <c r="A27" s="3">
        <v>2025</v>
      </c>
      <c r="B27" s="4">
        <v>45931</v>
      </c>
      <c r="C27" s="4">
        <v>45961</v>
      </c>
      <c r="D27" s="5" t="s">
        <v>172</v>
      </c>
      <c r="E27" s="5" t="s">
        <v>173</v>
      </c>
      <c r="F27" s="6" t="s">
        <v>61</v>
      </c>
      <c r="G27" s="3" t="s">
        <v>66</v>
      </c>
      <c r="H27" s="4">
        <v>45931</v>
      </c>
      <c r="I27" s="4">
        <v>45961</v>
      </c>
      <c r="J27" s="3">
        <v>1</v>
      </c>
      <c r="K27" s="3" t="s">
        <v>73</v>
      </c>
      <c r="L27" s="4">
        <v>45904</v>
      </c>
      <c r="M27" s="3">
        <v>0</v>
      </c>
      <c r="N27" s="4">
        <v>45904</v>
      </c>
      <c r="O27" s="3" t="s">
        <v>79</v>
      </c>
      <c r="P27" s="7">
        <v>20</v>
      </c>
      <c r="Q27" s="3" t="s">
        <v>174</v>
      </c>
      <c r="R27" s="3" t="s">
        <v>175</v>
      </c>
      <c r="S27" s="14" t="s">
        <v>305</v>
      </c>
      <c r="T27" s="3" t="s">
        <v>176</v>
      </c>
      <c r="U27" s="4">
        <v>45967</v>
      </c>
      <c r="V27" s="9" t="s">
        <v>260</v>
      </c>
    </row>
    <row r="28" spans="1:22" ht="15.75" x14ac:dyDescent="0.25">
      <c r="A28" s="3">
        <v>2025</v>
      </c>
      <c r="B28" s="4">
        <v>45931</v>
      </c>
      <c r="C28" s="4">
        <v>45961</v>
      </c>
      <c r="D28" s="5" t="s">
        <v>172</v>
      </c>
      <c r="E28" s="5" t="s">
        <v>173</v>
      </c>
      <c r="F28" s="6" t="s">
        <v>61</v>
      </c>
      <c r="G28" s="3" t="s">
        <v>66</v>
      </c>
      <c r="H28" s="4">
        <v>45931</v>
      </c>
      <c r="I28" s="4">
        <v>45961</v>
      </c>
      <c r="J28" s="3">
        <v>1</v>
      </c>
      <c r="K28" s="3" t="s">
        <v>73</v>
      </c>
      <c r="L28" s="4">
        <v>45911</v>
      </c>
      <c r="M28" s="19">
        <v>0</v>
      </c>
      <c r="N28" s="4">
        <v>45911</v>
      </c>
      <c r="O28" s="3" t="s">
        <v>78</v>
      </c>
      <c r="P28" s="7">
        <v>21</v>
      </c>
      <c r="Q28" s="19" t="s">
        <v>174</v>
      </c>
      <c r="R28" s="19" t="s">
        <v>175</v>
      </c>
      <c r="S28" s="14" t="s">
        <v>278</v>
      </c>
      <c r="T28" s="19" t="s">
        <v>176</v>
      </c>
      <c r="U28" s="4">
        <v>45967</v>
      </c>
      <c r="V28" s="9" t="s">
        <v>246</v>
      </c>
    </row>
    <row r="29" spans="1:22" ht="15.75" x14ac:dyDescent="0.25">
      <c r="A29" s="3">
        <v>2025</v>
      </c>
      <c r="B29" s="4">
        <v>45931</v>
      </c>
      <c r="C29" s="4">
        <v>45961</v>
      </c>
      <c r="D29" s="5" t="s">
        <v>172</v>
      </c>
      <c r="E29" s="5" t="s">
        <v>173</v>
      </c>
      <c r="F29" s="6" t="s">
        <v>61</v>
      </c>
      <c r="G29" s="3" t="s">
        <v>66</v>
      </c>
      <c r="H29" s="4">
        <v>45931</v>
      </c>
      <c r="I29" s="4">
        <v>45961</v>
      </c>
      <c r="J29" s="3">
        <v>1</v>
      </c>
      <c r="K29" s="3" t="s">
        <v>73</v>
      </c>
      <c r="L29" s="4">
        <v>45923</v>
      </c>
      <c r="M29" s="3">
        <v>0</v>
      </c>
      <c r="N29" s="4">
        <v>45923</v>
      </c>
      <c r="O29" s="3" t="s">
        <v>78</v>
      </c>
      <c r="P29" s="7">
        <v>22</v>
      </c>
      <c r="Q29" s="3" t="s">
        <v>174</v>
      </c>
      <c r="R29" s="3" t="s">
        <v>175</v>
      </c>
      <c r="S29" s="14" t="s">
        <v>306</v>
      </c>
      <c r="T29" s="3" t="s">
        <v>176</v>
      </c>
      <c r="U29" s="4">
        <v>45967</v>
      </c>
      <c r="V29" s="9" t="s">
        <v>261</v>
      </c>
    </row>
    <row r="30" spans="1:22" ht="15.75" x14ac:dyDescent="0.25">
      <c r="A30" s="3">
        <v>2025</v>
      </c>
      <c r="B30" s="4">
        <v>45931</v>
      </c>
      <c r="C30" s="4">
        <v>45961</v>
      </c>
      <c r="D30" s="5" t="s">
        <v>172</v>
      </c>
      <c r="E30" s="5" t="s">
        <v>173</v>
      </c>
      <c r="F30" s="6" t="s">
        <v>61</v>
      </c>
      <c r="G30" s="3" t="s">
        <v>66</v>
      </c>
      <c r="H30" s="4">
        <v>45931</v>
      </c>
      <c r="I30" s="4">
        <v>45961</v>
      </c>
      <c r="J30" s="3">
        <v>1</v>
      </c>
      <c r="K30" s="3" t="s">
        <v>73</v>
      </c>
      <c r="L30" s="4">
        <v>45927</v>
      </c>
      <c r="M30" s="19">
        <v>0</v>
      </c>
      <c r="N30" s="4">
        <v>45927</v>
      </c>
      <c r="O30" s="3" t="s">
        <v>78</v>
      </c>
      <c r="P30" s="7">
        <v>23</v>
      </c>
      <c r="Q30" s="19" t="s">
        <v>174</v>
      </c>
      <c r="R30" s="19" t="s">
        <v>175</v>
      </c>
      <c r="S30" s="14" t="s">
        <v>307</v>
      </c>
      <c r="T30" s="19" t="s">
        <v>176</v>
      </c>
      <c r="U30" s="4">
        <v>45967</v>
      </c>
      <c r="V30" s="9" t="s">
        <v>262</v>
      </c>
    </row>
    <row r="31" spans="1:22" ht="15.75" x14ac:dyDescent="0.25">
      <c r="A31" s="3">
        <v>2025</v>
      </c>
      <c r="B31" s="4">
        <v>45931</v>
      </c>
      <c r="C31" s="4">
        <v>45961</v>
      </c>
      <c r="D31" s="5" t="s">
        <v>172</v>
      </c>
      <c r="E31" s="5" t="s">
        <v>173</v>
      </c>
      <c r="F31" s="6" t="s">
        <v>61</v>
      </c>
      <c r="G31" s="3" t="s">
        <v>66</v>
      </c>
      <c r="H31" s="4">
        <v>45931</v>
      </c>
      <c r="I31" s="4">
        <v>45961</v>
      </c>
      <c r="J31" s="3">
        <v>1</v>
      </c>
      <c r="K31" s="3" t="s">
        <v>73</v>
      </c>
      <c r="L31" s="4">
        <v>45925</v>
      </c>
      <c r="M31" s="3">
        <v>0</v>
      </c>
      <c r="N31" s="4">
        <v>45925</v>
      </c>
      <c r="O31" s="3" t="s">
        <v>78</v>
      </c>
      <c r="P31" s="7">
        <v>24</v>
      </c>
      <c r="Q31" s="3" t="s">
        <v>174</v>
      </c>
      <c r="R31" s="3" t="s">
        <v>175</v>
      </c>
      <c r="S31" s="14" t="s">
        <v>308</v>
      </c>
      <c r="T31" s="3" t="s">
        <v>176</v>
      </c>
      <c r="U31" s="4">
        <v>45967</v>
      </c>
      <c r="V31" s="9" t="s">
        <v>263</v>
      </c>
    </row>
    <row r="32" spans="1:22" ht="15.75" x14ac:dyDescent="0.25">
      <c r="A32" s="3">
        <v>2025</v>
      </c>
      <c r="B32" s="4">
        <v>45931</v>
      </c>
      <c r="C32" s="4">
        <v>45961</v>
      </c>
      <c r="D32" s="5" t="s">
        <v>172</v>
      </c>
      <c r="E32" s="5" t="s">
        <v>173</v>
      </c>
      <c r="F32" s="6" t="s">
        <v>61</v>
      </c>
      <c r="G32" s="3" t="s">
        <v>66</v>
      </c>
      <c r="H32" s="4">
        <v>45931</v>
      </c>
      <c r="I32" s="4">
        <v>45961</v>
      </c>
      <c r="J32" s="3">
        <v>1</v>
      </c>
      <c r="K32" s="3" t="s">
        <v>73</v>
      </c>
      <c r="L32" s="4">
        <v>45930</v>
      </c>
      <c r="M32" s="19">
        <v>0</v>
      </c>
      <c r="N32" s="4">
        <v>45930</v>
      </c>
      <c r="O32" s="3" t="s">
        <v>78</v>
      </c>
      <c r="P32" s="7">
        <v>25</v>
      </c>
      <c r="Q32" s="19" t="s">
        <v>174</v>
      </c>
      <c r="R32" s="19" t="s">
        <v>175</v>
      </c>
      <c r="S32" s="14" t="s">
        <v>309</v>
      </c>
      <c r="T32" s="19" t="s">
        <v>176</v>
      </c>
      <c r="U32" s="4">
        <v>45967</v>
      </c>
      <c r="V32" s="9" t="s">
        <v>264</v>
      </c>
    </row>
    <row r="33" spans="1:22" ht="15.75" x14ac:dyDescent="0.25">
      <c r="A33" s="3">
        <v>2025</v>
      </c>
      <c r="B33" s="4">
        <v>45931</v>
      </c>
      <c r="C33" s="4">
        <v>45961</v>
      </c>
      <c r="D33" s="5" t="s">
        <v>172</v>
      </c>
      <c r="E33" s="5" t="s">
        <v>173</v>
      </c>
      <c r="F33" s="6" t="s">
        <v>61</v>
      </c>
      <c r="G33" s="3" t="s">
        <v>66</v>
      </c>
      <c r="H33" s="4">
        <v>45931</v>
      </c>
      <c r="I33" s="4">
        <v>45961</v>
      </c>
      <c r="J33" s="3">
        <v>1</v>
      </c>
      <c r="K33" s="3" t="s">
        <v>73</v>
      </c>
      <c r="L33" s="4">
        <v>45929</v>
      </c>
      <c r="M33" s="3">
        <v>0</v>
      </c>
      <c r="N33" s="4">
        <v>45929</v>
      </c>
      <c r="O33" s="3" t="s">
        <v>78</v>
      </c>
      <c r="P33" s="7">
        <v>26</v>
      </c>
      <c r="Q33" s="3" t="s">
        <v>174</v>
      </c>
      <c r="R33" s="3" t="s">
        <v>175</v>
      </c>
      <c r="S33" s="14" t="s">
        <v>310</v>
      </c>
      <c r="T33" s="3" t="s">
        <v>176</v>
      </c>
      <c r="U33" s="4">
        <v>45967</v>
      </c>
      <c r="V33" s="9" t="s">
        <v>265</v>
      </c>
    </row>
    <row r="34" spans="1:22" ht="15.75" x14ac:dyDescent="0.25">
      <c r="A34" s="3">
        <v>2025</v>
      </c>
      <c r="B34" s="4">
        <v>45931</v>
      </c>
      <c r="C34" s="4">
        <v>45961</v>
      </c>
      <c r="D34" s="5" t="s">
        <v>172</v>
      </c>
      <c r="E34" s="5" t="s">
        <v>173</v>
      </c>
      <c r="F34" s="6" t="s">
        <v>61</v>
      </c>
      <c r="G34" s="3" t="s">
        <v>66</v>
      </c>
      <c r="H34" s="4">
        <v>45931</v>
      </c>
      <c r="I34" s="4">
        <v>45961</v>
      </c>
      <c r="J34" s="3">
        <v>1</v>
      </c>
      <c r="K34" s="3" t="s">
        <v>73</v>
      </c>
      <c r="L34" s="4">
        <v>45930</v>
      </c>
      <c r="M34" s="19">
        <v>0</v>
      </c>
      <c r="N34" s="4">
        <v>45930</v>
      </c>
      <c r="O34" s="3" t="s">
        <v>78</v>
      </c>
      <c r="P34" s="7">
        <v>27</v>
      </c>
      <c r="Q34" s="19" t="s">
        <v>174</v>
      </c>
      <c r="R34" s="19" t="s">
        <v>175</v>
      </c>
      <c r="S34" s="14" t="s">
        <v>290</v>
      </c>
      <c r="T34" s="19" t="s">
        <v>176</v>
      </c>
      <c r="U34" s="4">
        <v>45967</v>
      </c>
      <c r="V34" s="9" t="s">
        <v>251</v>
      </c>
    </row>
    <row r="35" spans="1:22" ht="15.75" x14ac:dyDescent="0.25">
      <c r="A35" s="3">
        <v>2025</v>
      </c>
      <c r="B35" s="4">
        <v>45931</v>
      </c>
      <c r="C35" s="4">
        <v>45961</v>
      </c>
      <c r="D35" s="5" t="s">
        <v>172</v>
      </c>
      <c r="E35" s="5" t="s">
        <v>173</v>
      </c>
      <c r="F35" s="6" t="s">
        <v>61</v>
      </c>
      <c r="G35" s="3" t="s">
        <v>66</v>
      </c>
      <c r="H35" s="4">
        <v>45931</v>
      </c>
      <c r="I35" s="4">
        <v>45961</v>
      </c>
      <c r="J35" s="3">
        <v>1</v>
      </c>
      <c r="K35" s="3" t="s">
        <v>73</v>
      </c>
      <c r="L35" s="4">
        <v>45926</v>
      </c>
      <c r="M35" s="3">
        <v>0</v>
      </c>
      <c r="N35" s="4">
        <v>45926</v>
      </c>
      <c r="O35" s="3" t="s">
        <v>78</v>
      </c>
      <c r="P35" s="7">
        <v>28</v>
      </c>
      <c r="Q35" s="3" t="s">
        <v>174</v>
      </c>
      <c r="R35" s="3" t="s">
        <v>175</v>
      </c>
      <c r="S35" s="14" t="s">
        <v>293</v>
      </c>
      <c r="T35" s="3" t="s">
        <v>176</v>
      </c>
      <c r="U35" s="4">
        <v>45967</v>
      </c>
      <c r="V35" s="9" t="s">
        <v>252</v>
      </c>
    </row>
    <row r="36" spans="1:22" ht="15.75" x14ac:dyDescent="0.25">
      <c r="A36" s="3">
        <v>2025</v>
      </c>
      <c r="B36" s="4">
        <v>45931</v>
      </c>
      <c r="C36" s="4">
        <v>45961</v>
      </c>
      <c r="D36" s="5" t="s">
        <v>172</v>
      </c>
      <c r="E36" s="5" t="s">
        <v>173</v>
      </c>
      <c r="F36" s="6" t="s">
        <v>61</v>
      </c>
      <c r="G36" s="3" t="s">
        <v>66</v>
      </c>
      <c r="H36" s="4">
        <v>45931</v>
      </c>
      <c r="I36" s="4">
        <v>45961</v>
      </c>
      <c r="J36" s="3">
        <v>1</v>
      </c>
      <c r="K36" s="3" t="s">
        <v>73</v>
      </c>
      <c r="L36" s="4">
        <v>45895</v>
      </c>
      <c r="M36" s="19">
        <v>0</v>
      </c>
      <c r="N36" s="4">
        <v>45895</v>
      </c>
      <c r="O36" s="3" t="s">
        <v>78</v>
      </c>
      <c r="P36" s="7">
        <v>29</v>
      </c>
      <c r="Q36" s="19" t="s">
        <v>174</v>
      </c>
      <c r="R36" s="19" t="s">
        <v>175</v>
      </c>
      <c r="S36" s="14" t="s">
        <v>311</v>
      </c>
      <c r="T36" s="19" t="s">
        <v>176</v>
      </c>
      <c r="U36" s="4">
        <v>45967</v>
      </c>
      <c r="V36" s="9" t="s">
        <v>265</v>
      </c>
    </row>
    <row r="37" spans="1:22" ht="15.75" x14ac:dyDescent="0.25">
      <c r="A37" s="3">
        <v>2025</v>
      </c>
      <c r="B37" s="4">
        <v>45931</v>
      </c>
      <c r="C37" s="4">
        <v>45961</v>
      </c>
      <c r="D37" s="5" t="s">
        <v>172</v>
      </c>
      <c r="E37" s="5" t="s">
        <v>173</v>
      </c>
      <c r="F37" s="6" t="s">
        <v>61</v>
      </c>
      <c r="G37" s="3" t="s">
        <v>66</v>
      </c>
      <c r="H37" s="4">
        <v>45931</v>
      </c>
      <c r="I37" s="4">
        <v>45961</v>
      </c>
      <c r="J37" s="3">
        <v>1</v>
      </c>
      <c r="K37" s="3" t="s">
        <v>73</v>
      </c>
      <c r="L37" s="4">
        <v>45898</v>
      </c>
      <c r="M37" s="3">
        <v>0</v>
      </c>
      <c r="N37" s="4">
        <v>45898</v>
      </c>
      <c r="O37" s="3" t="s">
        <v>78</v>
      </c>
      <c r="P37" s="7">
        <v>30</v>
      </c>
      <c r="Q37" s="3" t="s">
        <v>174</v>
      </c>
      <c r="R37" s="3" t="s">
        <v>175</v>
      </c>
      <c r="S37" s="14" t="s">
        <v>313</v>
      </c>
      <c r="T37" s="3" t="s">
        <v>176</v>
      </c>
      <c r="U37" s="4">
        <v>45967</v>
      </c>
      <c r="V37" s="9" t="s">
        <v>266</v>
      </c>
    </row>
    <row r="38" spans="1:22" ht="15.75" x14ac:dyDescent="0.25">
      <c r="A38" s="3">
        <v>2025</v>
      </c>
      <c r="B38" s="4">
        <v>45931</v>
      </c>
      <c r="C38" s="4">
        <v>45961</v>
      </c>
      <c r="D38" s="5" t="s">
        <v>172</v>
      </c>
      <c r="E38" s="5" t="s">
        <v>173</v>
      </c>
      <c r="F38" s="6" t="s">
        <v>61</v>
      </c>
      <c r="G38" s="3" t="s">
        <v>66</v>
      </c>
      <c r="H38" s="4">
        <v>45931</v>
      </c>
      <c r="I38" s="4">
        <v>45961</v>
      </c>
      <c r="J38" s="3">
        <v>1</v>
      </c>
      <c r="K38" s="3" t="s">
        <v>73</v>
      </c>
      <c r="L38" s="4">
        <v>45898</v>
      </c>
      <c r="M38" s="19">
        <v>0</v>
      </c>
      <c r="N38" s="4">
        <v>45898</v>
      </c>
      <c r="O38" s="3" t="s">
        <v>78</v>
      </c>
      <c r="P38" s="7">
        <v>31</v>
      </c>
      <c r="Q38" s="19" t="s">
        <v>174</v>
      </c>
      <c r="R38" s="19" t="s">
        <v>175</v>
      </c>
      <c r="S38" s="14" t="s">
        <v>314</v>
      </c>
      <c r="T38" s="19" t="s">
        <v>176</v>
      </c>
      <c r="U38" s="4">
        <v>45967</v>
      </c>
      <c r="V38" s="9" t="s">
        <v>267</v>
      </c>
    </row>
    <row r="39" spans="1:22" ht="15.75" x14ac:dyDescent="0.25">
      <c r="A39" s="3">
        <v>2025</v>
      </c>
      <c r="B39" s="4">
        <v>45931</v>
      </c>
      <c r="C39" s="4">
        <v>45961</v>
      </c>
      <c r="D39" s="5" t="s">
        <v>172</v>
      </c>
      <c r="E39" s="5" t="s">
        <v>173</v>
      </c>
      <c r="F39" s="6" t="s">
        <v>61</v>
      </c>
      <c r="G39" s="3" t="s">
        <v>66</v>
      </c>
      <c r="H39" s="4">
        <v>45931</v>
      </c>
      <c r="I39" s="4">
        <v>45961</v>
      </c>
      <c r="J39" s="3">
        <v>1</v>
      </c>
      <c r="K39" s="3" t="s">
        <v>73</v>
      </c>
      <c r="L39" s="4">
        <v>45898</v>
      </c>
      <c r="M39" s="3">
        <v>0</v>
      </c>
      <c r="N39" s="4">
        <v>45898</v>
      </c>
      <c r="O39" s="3" t="s">
        <v>78</v>
      </c>
      <c r="P39" s="7">
        <v>32</v>
      </c>
      <c r="Q39" s="3" t="s">
        <v>174</v>
      </c>
      <c r="R39" s="3" t="s">
        <v>175</v>
      </c>
      <c r="S39" s="14" t="s">
        <v>298</v>
      </c>
      <c r="T39" s="3" t="s">
        <v>176</v>
      </c>
      <c r="U39" s="4">
        <v>45967</v>
      </c>
      <c r="V39" s="9" t="s">
        <v>256</v>
      </c>
    </row>
    <row r="40" spans="1:22" ht="15.75" x14ac:dyDescent="0.25">
      <c r="A40" s="3">
        <v>2025</v>
      </c>
      <c r="B40" s="4">
        <v>45931</v>
      </c>
      <c r="C40" s="4">
        <v>45961</v>
      </c>
      <c r="D40" s="5" t="s">
        <v>172</v>
      </c>
      <c r="E40" s="5" t="s">
        <v>173</v>
      </c>
      <c r="F40" s="6" t="s">
        <v>61</v>
      </c>
      <c r="G40" s="3" t="s">
        <v>66</v>
      </c>
      <c r="H40" s="4">
        <v>45931</v>
      </c>
      <c r="I40" s="4">
        <v>45961</v>
      </c>
      <c r="J40" s="3">
        <v>1</v>
      </c>
      <c r="K40" s="3" t="s">
        <v>73</v>
      </c>
      <c r="L40" s="4">
        <v>45896</v>
      </c>
      <c r="M40" s="19">
        <v>0</v>
      </c>
      <c r="N40" s="4">
        <v>45896</v>
      </c>
      <c r="O40" s="3" t="s">
        <v>78</v>
      </c>
      <c r="P40" s="7">
        <v>33</v>
      </c>
      <c r="Q40" s="19" t="s">
        <v>174</v>
      </c>
      <c r="R40" s="19" t="s">
        <v>175</v>
      </c>
      <c r="S40" s="14" t="s">
        <v>281</v>
      </c>
      <c r="T40" s="19" t="s">
        <v>176</v>
      </c>
      <c r="U40" s="4">
        <v>45967</v>
      </c>
      <c r="V40" s="9" t="s">
        <v>247</v>
      </c>
    </row>
    <row r="41" spans="1:22" ht="15.75" x14ac:dyDescent="0.25">
      <c r="A41" s="3">
        <v>2025</v>
      </c>
      <c r="B41" s="4">
        <v>45931</v>
      </c>
      <c r="C41" s="4">
        <v>45961</v>
      </c>
      <c r="D41" s="5" t="s">
        <v>172</v>
      </c>
      <c r="E41" s="5" t="s">
        <v>173</v>
      </c>
      <c r="F41" s="6" t="s">
        <v>61</v>
      </c>
      <c r="G41" s="3" t="s">
        <v>66</v>
      </c>
      <c r="H41" s="4">
        <v>45931</v>
      </c>
      <c r="I41" s="4">
        <v>45961</v>
      </c>
      <c r="J41" s="3">
        <v>1</v>
      </c>
      <c r="K41" s="3" t="s">
        <v>73</v>
      </c>
      <c r="L41" s="4">
        <v>45898</v>
      </c>
      <c r="M41" s="3">
        <v>0</v>
      </c>
      <c r="N41" s="4">
        <v>45898</v>
      </c>
      <c r="O41" s="3" t="s">
        <v>78</v>
      </c>
      <c r="P41" s="7">
        <v>34</v>
      </c>
      <c r="Q41" s="3" t="s">
        <v>174</v>
      </c>
      <c r="R41" s="3" t="s">
        <v>175</v>
      </c>
      <c r="S41" s="14" t="s">
        <v>315</v>
      </c>
      <c r="T41" s="3" t="s">
        <v>176</v>
      </c>
      <c r="U41" s="4">
        <v>45967</v>
      </c>
      <c r="V41" s="9" t="s">
        <v>268</v>
      </c>
    </row>
    <row r="42" spans="1:22" ht="15.75" x14ac:dyDescent="0.25">
      <c r="A42" s="3">
        <v>2025</v>
      </c>
      <c r="B42" s="4">
        <v>45931</v>
      </c>
      <c r="C42" s="4">
        <v>45961</v>
      </c>
      <c r="D42" s="5" t="s">
        <v>172</v>
      </c>
      <c r="E42" s="5" t="s">
        <v>173</v>
      </c>
      <c r="F42" s="6" t="s">
        <v>61</v>
      </c>
      <c r="G42" s="3" t="s">
        <v>66</v>
      </c>
      <c r="H42" s="4">
        <v>45931</v>
      </c>
      <c r="I42" s="4">
        <v>45961</v>
      </c>
      <c r="J42" s="3">
        <v>1</v>
      </c>
      <c r="K42" s="3" t="s">
        <v>73</v>
      </c>
      <c r="L42" s="4">
        <v>45896</v>
      </c>
      <c r="M42" s="19">
        <v>0</v>
      </c>
      <c r="N42" s="4">
        <v>45896</v>
      </c>
      <c r="O42" s="3" t="s">
        <v>78</v>
      </c>
      <c r="P42" s="7">
        <v>35</v>
      </c>
      <c r="Q42" s="19" t="s">
        <v>174</v>
      </c>
      <c r="R42" s="19" t="s">
        <v>175</v>
      </c>
      <c r="S42" s="14" t="s">
        <v>318</v>
      </c>
      <c r="T42" s="19" t="s">
        <v>176</v>
      </c>
      <c r="U42" s="4">
        <v>45967</v>
      </c>
      <c r="V42" s="9" t="s">
        <v>269</v>
      </c>
    </row>
    <row r="43" spans="1:22" ht="15.75" x14ac:dyDescent="0.25">
      <c r="A43" s="3">
        <v>2025</v>
      </c>
      <c r="B43" s="4">
        <v>45931</v>
      </c>
      <c r="C43" s="4">
        <v>45961</v>
      </c>
      <c r="D43" s="5" t="s">
        <v>172</v>
      </c>
      <c r="E43" s="5" t="s">
        <v>173</v>
      </c>
      <c r="F43" s="6" t="s">
        <v>61</v>
      </c>
      <c r="G43" s="3" t="s">
        <v>66</v>
      </c>
      <c r="H43" s="4">
        <v>45931</v>
      </c>
      <c r="I43" s="4">
        <v>45961</v>
      </c>
      <c r="J43" s="3">
        <v>1</v>
      </c>
      <c r="K43" s="3" t="s">
        <v>73</v>
      </c>
      <c r="L43" s="4">
        <v>45891</v>
      </c>
      <c r="M43" s="3">
        <v>0</v>
      </c>
      <c r="N43" s="4">
        <v>45891</v>
      </c>
      <c r="O43" s="3" t="s">
        <v>78</v>
      </c>
      <c r="P43" s="7">
        <v>36</v>
      </c>
      <c r="Q43" s="3" t="s">
        <v>174</v>
      </c>
      <c r="R43" s="3" t="s">
        <v>175</v>
      </c>
      <c r="S43" s="14" t="s">
        <v>296</v>
      </c>
      <c r="T43" s="3" t="s">
        <v>176</v>
      </c>
      <c r="U43" s="4">
        <v>45967</v>
      </c>
      <c r="V43" s="9" t="s">
        <v>255</v>
      </c>
    </row>
    <row r="44" spans="1:22" ht="15.75" x14ac:dyDescent="0.25">
      <c r="A44" s="3">
        <v>2025</v>
      </c>
      <c r="B44" s="4">
        <v>45931</v>
      </c>
      <c r="C44" s="4">
        <v>45961</v>
      </c>
      <c r="D44" s="5" t="s">
        <v>172</v>
      </c>
      <c r="E44" s="5" t="s">
        <v>173</v>
      </c>
      <c r="F44" s="6" t="s">
        <v>61</v>
      </c>
      <c r="G44" s="3" t="s">
        <v>66</v>
      </c>
      <c r="H44" s="4">
        <v>45931</v>
      </c>
      <c r="I44" s="4">
        <v>45961</v>
      </c>
      <c r="J44" s="3">
        <v>1</v>
      </c>
      <c r="K44" s="3" t="s">
        <v>73</v>
      </c>
      <c r="L44" s="4">
        <v>45896</v>
      </c>
      <c r="M44" s="19">
        <v>0</v>
      </c>
      <c r="N44" s="4">
        <v>45896</v>
      </c>
      <c r="O44" s="3" t="s">
        <v>78</v>
      </c>
      <c r="P44" s="7">
        <v>37</v>
      </c>
      <c r="Q44" s="19" t="s">
        <v>174</v>
      </c>
      <c r="R44" s="19" t="s">
        <v>175</v>
      </c>
      <c r="S44" s="14" t="s">
        <v>301</v>
      </c>
      <c r="T44" s="19" t="s">
        <v>176</v>
      </c>
      <c r="U44" s="4">
        <v>45967</v>
      </c>
      <c r="V44" s="9" t="s">
        <v>257</v>
      </c>
    </row>
    <row r="45" spans="1:22" ht="15.75" x14ac:dyDescent="0.25">
      <c r="A45" s="3">
        <v>2025</v>
      </c>
      <c r="B45" s="4">
        <v>45931</v>
      </c>
      <c r="C45" s="4">
        <v>45961</v>
      </c>
      <c r="D45" s="5" t="s">
        <v>172</v>
      </c>
      <c r="E45" s="5" t="s">
        <v>173</v>
      </c>
      <c r="F45" s="6" t="s">
        <v>61</v>
      </c>
      <c r="G45" s="3" t="s">
        <v>66</v>
      </c>
      <c r="H45" s="4">
        <v>45931</v>
      </c>
      <c r="I45" s="4">
        <v>45961</v>
      </c>
      <c r="J45" s="3">
        <v>1</v>
      </c>
      <c r="K45" s="3" t="s">
        <v>73</v>
      </c>
      <c r="L45" s="4">
        <v>45898</v>
      </c>
      <c r="M45" s="3">
        <v>0</v>
      </c>
      <c r="N45" s="4">
        <v>45898</v>
      </c>
      <c r="O45" s="3" t="s">
        <v>78</v>
      </c>
      <c r="P45" s="7">
        <v>38</v>
      </c>
      <c r="Q45" s="3" t="s">
        <v>174</v>
      </c>
      <c r="R45" s="3" t="s">
        <v>175</v>
      </c>
      <c r="S45" s="14" t="s">
        <v>291</v>
      </c>
      <c r="T45" s="3" t="s">
        <v>176</v>
      </c>
      <c r="U45" s="4">
        <v>45967</v>
      </c>
      <c r="V45" s="9" t="s">
        <v>251</v>
      </c>
    </row>
    <row r="46" spans="1:22" ht="15.75" x14ac:dyDescent="0.25">
      <c r="A46" s="3">
        <v>2025</v>
      </c>
      <c r="B46" s="4">
        <v>45931</v>
      </c>
      <c r="C46" s="4">
        <v>45961</v>
      </c>
      <c r="D46" s="5" t="s">
        <v>172</v>
      </c>
      <c r="E46" s="5" t="s">
        <v>173</v>
      </c>
      <c r="F46" s="6" t="s">
        <v>61</v>
      </c>
      <c r="G46" s="3" t="s">
        <v>66</v>
      </c>
      <c r="H46" s="4">
        <v>45931</v>
      </c>
      <c r="I46" s="4">
        <v>45961</v>
      </c>
      <c r="J46" s="3">
        <v>1</v>
      </c>
      <c r="K46" s="3" t="s">
        <v>73</v>
      </c>
      <c r="L46" s="4">
        <v>45852</v>
      </c>
      <c r="M46" s="19">
        <v>0</v>
      </c>
      <c r="N46" s="4">
        <v>45852</v>
      </c>
      <c r="O46" s="3" t="s">
        <v>78</v>
      </c>
      <c r="P46" s="7">
        <v>39</v>
      </c>
      <c r="Q46" s="19" t="s">
        <v>174</v>
      </c>
      <c r="R46" s="19" t="s">
        <v>175</v>
      </c>
      <c r="S46" s="14" t="s">
        <v>312</v>
      </c>
      <c r="T46" s="19" t="s">
        <v>176</v>
      </c>
      <c r="U46" s="4">
        <v>45967</v>
      </c>
      <c r="V46" s="9" t="s">
        <v>265</v>
      </c>
    </row>
    <row r="47" spans="1:22" ht="15.75" x14ac:dyDescent="0.25">
      <c r="A47" s="3">
        <v>2025</v>
      </c>
      <c r="B47" s="4">
        <v>45931</v>
      </c>
      <c r="C47" s="4">
        <v>45961</v>
      </c>
      <c r="D47" s="5" t="s">
        <v>172</v>
      </c>
      <c r="E47" s="5" t="s">
        <v>173</v>
      </c>
      <c r="F47" s="6" t="s">
        <v>61</v>
      </c>
      <c r="G47" s="3" t="s">
        <v>66</v>
      </c>
      <c r="H47" s="4">
        <v>45931</v>
      </c>
      <c r="I47" s="4">
        <v>45961</v>
      </c>
      <c r="J47" s="3">
        <v>1</v>
      </c>
      <c r="K47" s="3" t="s">
        <v>73</v>
      </c>
      <c r="L47" s="4">
        <v>45856</v>
      </c>
      <c r="M47" s="3">
        <v>0</v>
      </c>
      <c r="N47" s="4">
        <v>45856</v>
      </c>
      <c r="O47" s="3" t="s">
        <v>78</v>
      </c>
      <c r="P47" s="7">
        <v>40</v>
      </c>
      <c r="Q47" s="3" t="s">
        <v>174</v>
      </c>
      <c r="R47" s="3" t="s">
        <v>175</v>
      </c>
      <c r="S47" s="14" t="s">
        <v>299</v>
      </c>
      <c r="T47" s="3" t="s">
        <v>176</v>
      </c>
      <c r="U47" s="4">
        <v>45967</v>
      </c>
      <c r="V47" s="9" t="s">
        <v>256</v>
      </c>
    </row>
    <row r="48" spans="1:22" ht="15.75" x14ac:dyDescent="0.25">
      <c r="A48" s="3">
        <v>2025</v>
      </c>
      <c r="B48" s="4">
        <v>45931</v>
      </c>
      <c r="C48" s="4">
        <v>45961</v>
      </c>
      <c r="D48" s="5" t="s">
        <v>172</v>
      </c>
      <c r="E48" s="5" t="s">
        <v>173</v>
      </c>
      <c r="F48" s="6" t="s">
        <v>61</v>
      </c>
      <c r="G48" s="3" t="s">
        <v>66</v>
      </c>
      <c r="H48" s="4">
        <v>45931</v>
      </c>
      <c r="I48" s="4">
        <v>45961</v>
      </c>
      <c r="J48" s="3">
        <v>1</v>
      </c>
      <c r="K48" s="3" t="s">
        <v>73</v>
      </c>
      <c r="L48" s="4">
        <v>45856</v>
      </c>
      <c r="M48" s="19">
        <v>0</v>
      </c>
      <c r="N48" s="4">
        <v>45856</v>
      </c>
      <c r="O48" s="3" t="s">
        <v>78</v>
      </c>
      <c r="P48" s="7">
        <v>41</v>
      </c>
      <c r="Q48" s="19" t="s">
        <v>174</v>
      </c>
      <c r="R48" s="19" t="s">
        <v>175</v>
      </c>
      <c r="S48" s="14" t="s">
        <v>316</v>
      </c>
      <c r="T48" s="19" t="s">
        <v>176</v>
      </c>
      <c r="U48" s="4">
        <v>45967</v>
      </c>
      <c r="V48" s="9" t="s">
        <v>270</v>
      </c>
    </row>
    <row r="49" spans="1:22" ht="15.75" x14ac:dyDescent="0.25">
      <c r="A49" s="3">
        <v>2025</v>
      </c>
      <c r="B49" s="4">
        <v>45931</v>
      </c>
      <c r="C49" s="4">
        <v>45961</v>
      </c>
      <c r="D49" s="5" t="s">
        <v>172</v>
      </c>
      <c r="E49" s="5" t="s">
        <v>173</v>
      </c>
      <c r="F49" s="6" t="s">
        <v>61</v>
      </c>
      <c r="G49" s="3" t="s">
        <v>66</v>
      </c>
      <c r="H49" s="4">
        <v>45931</v>
      </c>
      <c r="I49" s="4">
        <v>45961</v>
      </c>
      <c r="J49" s="3">
        <v>1</v>
      </c>
      <c r="K49" s="3" t="s">
        <v>73</v>
      </c>
      <c r="L49" s="4">
        <v>45852</v>
      </c>
      <c r="M49" s="3">
        <v>0</v>
      </c>
      <c r="N49" s="4">
        <v>45852</v>
      </c>
      <c r="O49" s="3" t="s">
        <v>78</v>
      </c>
      <c r="P49" s="7">
        <v>42</v>
      </c>
      <c r="Q49" s="3" t="s">
        <v>174</v>
      </c>
      <c r="R49" s="3" t="s">
        <v>175</v>
      </c>
      <c r="S49" s="14" t="s">
        <v>302</v>
      </c>
      <c r="T49" s="3" t="s">
        <v>176</v>
      </c>
      <c r="U49" s="4">
        <v>45967</v>
      </c>
      <c r="V49" s="9" t="s">
        <v>257</v>
      </c>
    </row>
    <row r="50" spans="1:22" ht="15.75" x14ac:dyDescent="0.25">
      <c r="A50" s="3">
        <v>2025</v>
      </c>
      <c r="B50" s="4">
        <v>45931</v>
      </c>
      <c r="C50" s="4">
        <v>45961</v>
      </c>
      <c r="D50" s="5" t="s">
        <v>172</v>
      </c>
      <c r="E50" s="5" t="s">
        <v>173</v>
      </c>
      <c r="F50" s="6" t="s">
        <v>61</v>
      </c>
      <c r="G50" s="3" t="s">
        <v>66</v>
      </c>
      <c r="H50" s="4">
        <v>45931</v>
      </c>
      <c r="I50" s="4">
        <v>45961</v>
      </c>
      <c r="J50" s="3">
        <v>1</v>
      </c>
      <c r="K50" s="3" t="s">
        <v>73</v>
      </c>
      <c r="L50" s="4">
        <v>45832</v>
      </c>
      <c r="M50" s="19">
        <v>0</v>
      </c>
      <c r="N50" s="4">
        <v>45832</v>
      </c>
      <c r="O50" s="3" t="s">
        <v>78</v>
      </c>
      <c r="P50" s="7">
        <v>43</v>
      </c>
      <c r="Q50" s="19" t="s">
        <v>174</v>
      </c>
      <c r="R50" s="19" t="s">
        <v>175</v>
      </c>
      <c r="S50" s="14" t="s">
        <v>317</v>
      </c>
      <c r="T50" s="19" t="s">
        <v>176</v>
      </c>
      <c r="U50" s="4">
        <v>45967</v>
      </c>
      <c r="V50" s="9" t="s">
        <v>270</v>
      </c>
    </row>
    <row r="51" spans="1:22" ht="15.75" x14ac:dyDescent="0.25">
      <c r="A51" s="3">
        <v>2025</v>
      </c>
      <c r="B51" s="4">
        <v>45931</v>
      </c>
      <c r="C51" s="4">
        <v>45961</v>
      </c>
      <c r="D51" s="5" t="s">
        <v>172</v>
      </c>
      <c r="E51" s="5" t="s">
        <v>173</v>
      </c>
      <c r="F51" s="6" t="s">
        <v>61</v>
      </c>
      <c r="G51" s="3" t="s">
        <v>66</v>
      </c>
      <c r="H51" s="4">
        <v>45931</v>
      </c>
      <c r="I51" s="4">
        <v>45961</v>
      </c>
      <c r="J51" s="3">
        <v>1</v>
      </c>
      <c r="K51" s="3" t="s">
        <v>73</v>
      </c>
      <c r="L51" s="4">
        <v>45622</v>
      </c>
      <c r="M51" s="19">
        <v>0</v>
      </c>
      <c r="N51" s="4">
        <v>45622</v>
      </c>
      <c r="O51" s="3" t="s">
        <v>78</v>
      </c>
      <c r="P51" s="7">
        <v>44</v>
      </c>
      <c r="Q51" s="19" t="s">
        <v>174</v>
      </c>
      <c r="R51" s="19" t="s">
        <v>175</v>
      </c>
      <c r="S51" s="14" t="s">
        <v>284</v>
      </c>
      <c r="T51" s="19" t="s">
        <v>176</v>
      </c>
      <c r="U51" s="4">
        <v>45967</v>
      </c>
      <c r="V51" s="9" t="s">
        <v>248</v>
      </c>
    </row>
    <row r="52" spans="1:22" ht="15.75" x14ac:dyDescent="0.25">
      <c r="A52" s="3">
        <v>2025</v>
      </c>
      <c r="B52" s="4">
        <v>45931</v>
      </c>
      <c r="C52" s="4">
        <v>45961</v>
      </c>
      <c r="D52" s="5" t="s">
        <v>172</v>
      </c>
      <c r="E52" s="5" t="s">
        <v>173</v>
      </c>
      <c r="F52" s="6" t="s">
        <v>61</v>
      </c>
      <c r="G52" s="3" t="s">
        <v>66</v>
      </c>
      <c r="H52" s="4">
        <v>45931</v>
      </c>
      <c r="I52" s="4">
        <v>45961</v>
      </c>
      <c r="J52" s="3">
        <v>1</v>
      </c>
      <c r="K52" s="3" t="s">
        <v>73</v>
      </c>
      <c r="L52" s="4">
        <v>45588</v>
      </c>
      <c r="M52" s="3">
        <v>0</v>
      </c>
      <c r="N52" s="4">
        <v>45588</v>
      </c>
      <c r="O52" s="3" t="s">
        <v>78</v>
      </c>
      <c r="P52" s="7">
        <v>45</v>
      </c>
      <c r="Q52" s="3" t="s">
        <v>174</v>
      </c>
      <c r="R52" s="3" t="s">
        <v>175</v>
      </c>
      <c r="S52" s="14" t="s">
        <v>283</v>
      </c>
      <c r="T52" s="3" t="s">
        <v>176</v>
      </c>
      <c r="U52" s="4">
        <v>45967</v>
      </c>
      <c r="V52" s="9" t="s">
        <v>248</v>
      </c>
    </row>
    <row r="53" spans="1:22" ht="15.75" x14ac:dyDescent="0.25">
      <c r="A53" s="3">
        <v>2025</v>
      </c>
      <c r="B53" s="4">
        <v>45931</v>
      </c>
      <c r="C53" s="4">
        <v>45961</v>
      </c>
      <c r="D53" s="5" t="s">
        <v>172</v>
      </c>
      <c r="E53" s="5" t="s">
        <v>173</v>
      </c>
      <c r="F53" s="3" t="s">
        <v>61</v>
      </c>
      <c r="G53" s="3" t="s">
        <v>66</v>
      </c>
      <c r="H53" s="4">
        <v>45915</v>
      </c>
      <c r="I53" s="4">
        <v>46006</v>
      </c>
      <c r="J53" s="3">
        <v>48</v>
      </c>
      <c r="K53" s="3" t="s">
        <v>73</v>
      </c>
      <c r="L53" s="4">
        <v>45931</v>
      </c>
      <c r="M53" s="3">
        <v>48</v>
      </c>
      <c r="N53" s="4">
        <v>45931</v>
      </c>
      <c r="O53" s="3" t="s">
        <v>77</v>
      </c>
      <c r="P53" s="3">
        <v>1</v>
      </c>
      <c r="Q53" s="3" t="s">
        <v>320</v>
      </c>
      <c r="R53" s="3" t="s">
        <v>321</v>
      </c>
      <c r="S53" s="20" t="s">
        <v>322</v>
      </c>
      <c r="T53" s="3" t="s">
        <v>323</v>
      </c>
      <c r="U53" s="4">
        <v>45967</v>
      </c>
      <c r="V53" s="3" t="s">
        <v>324</v>
      </c>
    </row>
    <row r="54" spans="1:22" ht="15.75" x14ac:dyDescent="0.25">
      <c r="A54" s="3">
        <v>2025</v>
      </c>
      <c r="B54" s="4">
        <v>45931</v>
      </c>
      <c r="C54" s="4">
        <v>45961</v>
      </c>
      <c r="D54" s="5" t="s">
        <v>172</v>
      </c>
      <c r="E54" s="5" t="s">
        <v>173</v>
      </c>
      <c r="F54" s="3" t="s">
        <v>61</v>
      </c>
      <c r="G54" s="3" t="s">
        <v>66</v>
      </c>
      <c r="H54" s="4">
        <v>45915</v>
      </c>
      <c r="I54" s="4">
        <v>46006</v>
      </c>
      <c r="J54" s="3">
        <v>49</v>
      </c>
      <c r="K54" s="3" t="s">
        <v>73</v>
      </c>
      <c r="L54" s="4">
        <v>45938</v>
      </c>
      <c r="M54" s="3">
        <v>49</v>
      </c>
      <c r="N54" s="4">
        <v>45938</v>
      </c>
      <c r="O54" s="3" t="s">
        <v>77</v>
      </c>
      <c r="P54" s="3">
        <v>2</v>
      </c>
      <c r="Q54" s="3" t="s">
        <v>320</v>
      </c>
      <c r="R54" s="3" t="s">
        <v>321</v>
      </c>
      <c r="S54" s="20" t="s">
        <v>322</v>
      </c>
      <c r="T54" s="3" t="s">
        <v>323</v>
      </c>
      <c r="U54" s="4">
        <v>45967</v>
      </c>
      <c r="V54" s="3" t="s">
        <v>324</v>
      </c>
    </row>
    <row r="55" spans="1:22" ht="15.75" x14ac:dyDescent="0.25">
      <c r="A55" s="3">
        <v>2025</v>
      </c>
      <c r="B55" s="4">
        <v>45931</v>
      </c>
      <c r="C55" s="4">
        <v>45961</v>
      </c>
      <c r="D55" s="5" t="s">
        <v>172</v>
      </c>
      <c r="E55" s="5" t="s">
        <v>173</v>
      </c>
      <c r="F55" s="3" t="s">
        <v>61</v>
      </c>
      <c r="G55" s="3" t="s">
        <v>66</v>
      </c>
      <c r="H55" s="4">
        <v>45915</v>
      </c>
      <c r="I55" s="4">
        <v>46006</v>
      </c>
      <c r="J55" s="3">
        <v>50</v>
      </c>
      <c r="K55" s="3" t="s">
        <v>73</v>
      </c>
      <c r="L55" s="4">
        <v>45944</v>
      </c>
      <c r="M55" s="3">
        <v>50</v>
      </c>
      <c r="N55" s="4">
        <v>45944</v>
      </c>
      <c r="O55" s="3" t="s">
        <v>77</v>
      </c>
      <c r="P55" s="3">
        <v>3</v>
      </c>
      <c r="Q55" s="3" t="s">
        <v>320</v>
      </c>
      <c r="R55" s="3" t="s">
        <v>321</v>
      </c>
      <c r="S55" s="20" t="s">
        <v>322</v>
      </c>
      <c r="T55" s="3" t="s">
        <v>323</v>
      </c>
      <c r="U55" s="4">
        <v>45967</v>
      </c>
      <c r="V55" s="3" t="s">
        <v>324</v>
      </c>
    </row>
    <row r="56" spans="1:22" ht="15.75" x14ac:dyDescent="0.25">
      <c r="A56" s="3">
        <v>2025</v>
      </c>
      <c r="B56" s="4">
        <v>45931</v>
      </c>
      <c r="C56" s="4">
        <v>45961</v>
      </c>
      <c r="D56" s="5" t="s">
        <v>172</v>
      </c>
      <c r="E56" s="5" t="s">
        <v>173</v>
      </c>
      <c r="F56" s="3" t="s">
        <v>61</v>
      </c>
      <c r="G56" s="3" t="s">
        <v>66</v>
      </c>
      <c r="H56" s="4">
        <v>45915</v>
      </c>
      <c r="I56" s="4">
        <v>46006</v>
      </c>
      <c r="J56" s="3">
        <v>51</v>
      </c>
      <c r="K56" s="3" t="s">
        <v>73</v>
      </c>
      <c r="L56" s="4">
        <v>45953</v>
      </c>
      <c r="M56" s="3">
        <v>51</v>
      </c>
      <c r="N56" s="4">
        <v>45953</v>
      </c>
      <c r="O56" s="3" t="s">
        <v>77</v>
      </c>
      <c r="P56" s="3">
        <v>4</v>
      </c>
      <c r="Q56" s="3" t="s">
        <v>320</v>
      </c>
      <c r="R56" s="3" t="s">
        <v>321</v>
      </c>
      <c r="S56" s="20" t="s">
        <v>322</v>
      </c>
      <c r="T56" s="3" t="s">
        <v>323</v>
      </c>
      <c r="U56" s="4">
        <v>45967</v>
      </c>
      <c r="V56" s="3" t="s">
        <v>324</v>
      </c>
    </row>
    <row r="57" spans="1:22" ht="15.75" x14ac:dyDescent="0.25">
      <c r="A57" s="3">
        <v>2025</v>
      </c>
      <c r="B57" s="4">
        <v>45931</v>
      </c>
      <c r="C57" s="4">
        <v>45961</v>
      </c>
      <c r="D57" s="5" t="s">
        <v>172</v>
      </c>
      <c r="E57" s="5" t="s">
        <v>173</v>
      </c>
      <c r="F57" s="3" t="s">
        <v>61</v>
      </c>
      <c r="G57" s="3" t="s">
        <v>66</v>
      </c>
      <c r="H57" s="4">
        <v>45915</v>
      </c>
      <c r="I57" s="4">
        <v>46006</v>
      </c>
      <c r="J57" s="3">
        <v>36</v>
      </c>
      <c r="K57" s="3" t="s">
        <v>75</v>
      </c>
      <c r="L57" s="21">
        <v>45938</v>
      </c>
      <c r="M57" s="3">
        <v>36</v>
      </c>
      <c r="N57" s="4">
        <v>45938</v>
      </c>
      <c r="O57" s="3" t="s">
        <v>77</v>
      </c>
      <c r="P57" s="3">
        <v>6</v>
      </c>
      <c r="Q57" s="3" t="s">
        <v>320</v>
      </c>
      <c r="R57" s="3" t="s">
        <v>321</v>
      </c>
      <c r="S57" s="20" t="s">
        <v>322</v>
      </c>
      <c r="T57" s="3" t="s">
        <v>323</v>
      </c>
      <c r="U57" s="4">
        <v>45967</v>
      </c>
      <c r="V57" s="3" t="s">
        <v>324</v>
      </c>
    </row>
    <row r="72" spans="1:22" ht="15.75" x14ac:dyDescent="0.25">
      <c r="A72" s="3"/>
      <c r="B72" s="4"/>
      <c r="C72" s="4"/>
      <c r="D72" s="3"/>
      <c r="E72" s="5"/>
      <c r="F72" s="6"/>
      <c r="G72" s="3"/>
      <c r="H72" s="4"/>
      <c r="I72" s="4"/>
      <c r="J72" s="3"/>
      <c r="K72" s="3"/>
      <c r="L72" s="4"/>
      <c r="M72" s="3"/>
      <c r="N72" s="4"/>
      <c r="O72" s="3"/>
      <c r="P72" s="7"/>
      <c r="Q72" s="3"/>
      <c r="R72" s="3"/>
      <c r="S72" s="14"/>
      <c r="T72" s="3"/>
      <c r="U72" s="4"/>
      <c r="V72" s="9"/>
    </row>
    <row r="73" spans="1:22" ht="15.75" x14ac:dyDescent="0.25">
      <c r="A73" s="3"/>
      <c r="B73" s="4"/>
      <c r="C73" s="4"/>
      <c r="D73" s="3"/>
      <c r="E73" s="5"/>
      <c r="F73" s="6"/>
      <c r="G73" s="3"/>
      <c r="H73" s="4"/>
      <c r="I73" s="4"/>
      <c r="J73" s="3"/>
      <c r="K73" s="3"/>
      <c r="L73" s="4"/>
      <c r="M73" s="3"/>
      <c r="N73" s="4"/>
      <c r="O73" s="3"/>
      <c r="P73" s="7"/>
      <c r="Q73" s="3"/>
      <c r="R73" s="3"/>
      <c r="S73" s="14"/>
      <c r="T73" s="3"/>
      <c r="U73" s="4"/>
      <c r="V73" s="9"/>
    </row>
    <row r="74" spans="1:22" ht="15.75" x14ac:dyDescent="0.25">
      <c r="A74" s="3"/>
      <c r="B74" s="4"/>
      <c r="C74" s="4"/>
      <c r="D74" s="3"/>
      <c r="E74" s="5"/>
      <c r="F74" s="6"/>
      <c r="G74" s="3"/>
      <c r="H74" s="4"/>
      <c r="I74" s="4"/>
      <c r="J74" s="3"/>
      <c r="K74" s="3"/>
      <c r="L74" s="4"/>
      <c r="M74" s="3"/>
      <c r="N74" s="4"/>
      <c r="O74" s="3"/>
      <c r="P74" s="7"/>
      <c r="Q74" s="3"/>
      <c r="R74" s="3"/>
      <c r="S74" s="14"/>
      <c r="T74" s="3"/>
      <c r="U74" s="4"/>
      <c r="V74" s="9"/>
    </row>
    <row r="75" spans="1:22" ht="15.75" x14ac:dyDescent="0.25">
      <c r="A75" s="3"/>
      <c r="B75" s="4"/>
      <c r="C75" s="4"/>
      <c r="D75" s="3"/>
      <c r="E75" s="5"/>
      <c r="F75" s="6"/>
      <c r="G75" s="3"/>
      <c r="H75" s="4"/>
      <c r="I75" s="4"/>
      <c r="J75" s="3"/>
      <c r="K75" s="3"/>
      <c r="L75" s="4"/>
      <c r="M75" s="3"/>
      <c r="N75" s="4"/>
      <c r="O75" s="3"/>
      <c r="P75" s="7"/>
      <c r="Q75" s="3"/>
      <c r="R75" s="3"/>
      <c r="S75" s="14"/>
      <c r="T75" s="3"/>
      <c r="U75" s="4"/>
      <c r="V75" s="9"/>
    </row>
    <row r="76" spans="1:22" ht="15.75" x14ac:dyDescent="0.25">
      <c r="A76" s="3"/>
      <c r="B76" s="4"/>
      <c r="C76" s="4"/>
      <c r="D76" s="3"/>
      <c r="E76" s="5"/>
      <c r="F76" s="6"/>
      <c r="G76" s="3"/>
      <c r="H76" s="4"/>
      <c r="I76" s="4"/>
      <c r="J76" s="3"/>
      <c r="K76" s="3"/>
      <c r="L76" s="4"/>
      <c r="M76" s="3"/>
      <c r="N76" s="4"/>
      <c r="O76" s="3"/>
      <c r="P76" s="7"/>
      <c r="Q76" s="3"/>
      <c r="R76" s="3"/>
      <c r="S76" s="14"/>
      <c r="T76" s="3"/>
      <c r="U76" s="4"/>
      <c r="V76" s="9"/>
    </row>
    <row r="77" spans="1:22" ht="15.75" x14ac:dyDescent="0.25">
      <c r="A77" s="3"/>
      <c r="B77" s="4"/>
      <c r="C77" s="4"/>
      <c r="D77" s="3"/>
      <c r="E77" s="5"/>
      <c r="F77" s="6"/>
      <c r="G77" s="3"/>
      <c r="H77" s="4"/>
      <c r="I77" s="4"/>
      <c r="J77" s="3"/>
      <c r="K77" s="3"/>
      <c r="L77" s="4"/>
      <c r="M77" s="3"/>
      <c r="N77" s="4"/>
      <c r="O77" s="3"/>
      <c r="P77" s="7"/>
      <c r="Q77" s="3"/>
      <c r="R77" s="3"/>
      <c r="S77" s="14"/>
      <c r="T77" s="3"/>
      <c r="U77" s="4"/>
      <c r="V77" s="9"/>
    </row>
    <row r="78" spans="1:22" ht="15.75" x14ac:dyDescent="0.25">
      <c r="A78" s="3"/>
      <c r="B78" s="4"/>
      <c r="C78" s="4"/>
      <c r="D78" s="3"/>
      <c r="E78" s="5"/>
      <c r="F78" s="6"/>
      <c r="G78" s="3"/>
      <c r="H78" s="4"/>
      <c r="I78" s="4"/>
      <c r="J78" s="3"/>
      <c r="K78" s="3"/>
      <c r="L78" s="4"/>
      <c r="M78" s="3"/>
      <c r="N78" s="4"/>
      <c r="O78" s="3"/>
      <c r="P78" s="7"/>
      <c r="Q78" s="3"/>
      <c r="R78" s="3"/>
      <c r="S78" s="14"/>
      <c r="T78" s="3"/>
      <c r="U78" s="4"/>
      <c r="V78" s="9"/>
    </row>
    <row r="79" spans="1:22" ht="15.75" x14ac:dyDescent="0.25">
      <c r="A79" s="3"/>
      <c r="B79" s="4"/>
      <c r="C79" s="4"/>
      <c r="D79" s="3"/>
      <c r="E79" s="5"/>
      <c r="F79" s="6"/>
      <c r="G79" s="3"/>
      <c r="H79" s="4"/>
      <c r="I79" s="4"/>
      <c r="J79" s="3"/>
      <c r="K79" s="3"/>
      <c r="L79" s="4"/>
      <c r="M79" s="3"/>
      <c r="N79" s="4"/>
      <c r="O79" s="3"/>
      <c r="P79" s="7"/>
      <c r="Q79" s="3"/>
      <c r="R79" s="3"/>
      <c r="S79" s="14"/>
      <c r="T79" s="3"/>
      <c r="U79" s="4"/>
      <c r="V79" s="9"/>
    </row>
    <row r="80" spans="1:22" ht="15.75" x14ac:dyDescent="0.25">
      <c r="A80" s="3"/>
      <c r="B80" s="4"/>
      <c r="C80" s="4"/>
      <c r="D80" s="3"/>
      <c r="E80" s="5"/>
      <c r="F80" s="6"/>
      <c r="G80" s="3"/>
      <c r="H80" s="4"/>
      <c r="I80" s="4"/>
      <c r="J80" s="3"/>
      <c r="K80" s="3"/>
      <c r="L80" s="4"/>
      <c r="M80" s="3"/>
      <c r="N80" s="4"/>
      <c r="O80" s="3"/>
      <c r="P80" s="7"/>
      <c r="Q80" s="3"/>
      <c r="R80" s="3"/>
      <c r="S80" s="14"/>
      <c r="T80" s="3"/>
      <c r="U80" s="4"/>
      <c r="V80" s="9"/>
    </row>
    <row r="81" spans="1:22" ht="15.75" x14ac:dyDescent="0.25">
      <c r="A81" s="3"/>
      <c r="B81" s="4"/>
      <c r="C81" s="4"/>
      <c r="D81" s="3"/>
      <c r="E81" s="5"/>
      <c r="F81" s="6"/>
      <c r="G81" s="3"/>
      <c r="H81" s="4"/>
      <c r="I81" s="4"/>
      <c r="J81" s="3"/>
      <c r="K81" s="3"/>
      <c r="L81" s="4"/>
      <c r="M81" s="3"/>
      <c r="N81" s="4"/>
      <c r="O81" s="3"/>
      <c r="P81" s="7"/>
      <c r="Q81" s="3"/>
      <c r="R81" s="3"/>
      <c r="S81" s="14"/>
      <c r="T81" s="3"/>
      <c r="U81" s="4"/>
      <c r="V81" s="9"/>
    </row>
    <row r="82" spans="1:22" ht="15.75" x14ac:dyDescent="0.25">
      <c r="A82" s="3"/>
      <c r="B82" s="4"/>
      <c r="C82" s="4"/>
      <c r="D82" s="3"/>
      <c r="E82" s="5"/>
      <c r="F82" s="6"/>
      <c r="G82" s="3"/>
      <c r="H82" s="4"/>
      <c r="I82" s="4"/>
      <c r="J82" s="3"/>
      <c r="K82" s="3"/>
      <c r="L82" s="4"/>
      <c r="M82" s="3"/>
      <c r="N82" s="4"/>
      <c r="O82" s="3"/>
      <c r="P82" s="7"/>
      <c r="Q82" s="3"/>
      <c r="R82" s="3"/>
      <c r="S82" s="14"/>
      <c r="T82" s="3"/>
      <c r="U82" s="4"/>
      <c r="V82" s="9"/>
    </row>
    <row r="83" spans="1:22" ht="15.75" x14ac:dyDescent="0.25">
      <c r="A83" s="3"/>
      <c r="B83" s="4"/>
      <c r="C83" s="4"/>
      <c r="D83" s="3"/>
      <c r="E83" s="5"/>
      <c r="F83" s="6"/>
      <c r="G83" s="3"/>
      <c r="H83" s="4"/>
      <c r="I83" s="4"/>
      <c r="J83" s="3"/>
      <c r="K83" s="3"/>
      <c r="L83" s="4"/>
      <c r="M83" s="3"/>
      <c r="N83" s="4"/>
      <c r="O83" s="3"/>
      <c r="P83" s="7"/>
      <c r="Q83" s="3"/>
      <c r="R83" s="3"/>
      <c r="S83" s="14"/>
      <c r="T83" s="3"/>
      <c r="U83" s="4"/>
      <c r="V83" s="9"/>
    </row>
    <row r="84" spans="1:22" ht="15.75" x14ac:dyDescent="0.25">
      <c r="A84" s="3"/>
      <c r="B84" s="4"/>
      <c r="C84" s="4"/>
      <c r="D84" s="3"/>
      <c r="E84" s="5"/>
      <c r="F84" s="6"/>
      <c r="G84" s="3"/>
      <c r="H84" s="4"/>
      <c r="I84" s="4"/>
      <c r="J84" s="3"/>
      <c r="K84" s="3"/>
      <c r="L84" s="4"/>
      <c r="M84" s="3"/>
      <c r="N84" s="4"/>
      <c r="O84" s="3"/>
      <c r="P84" s="7"/>
      <c r="Q84" s="3"/>
      <c r="R84" s="3"/>
      <c r="S84" s="14"/>
      <c r="T84" s="3"/>
      <c r="U84" s="4"/>
      <c r="V84" s="9"/>
    </row>
    <row r="85" spans="1:22" ht="15.75" x14ac:dyDescent="0.25">
      <c r="A85" s="3"/>
      <c r="B85" s="4"/>
      <c r="C85" s="4"/>
      <c r="D85" s="3"/>
      <c r="E85" s="5"/>
      <c r="F85" s="6"/>
      <c r="G85" s="3"/>
      <c r="H85" s="4"/>
      <c r="I85" s="4"/>
      <c r="J85" s="3"/>
      <c r="K85" s="3"/>
      <c r="L85" s="4"/>
      <c r="M85" s="3"/>
      <c r="N85" s="4"/>
      <c r="O85" s="3"/>
      <c r="P85" s="7"/>
      <c r="Q85" s="3"/>
      <c r="R85" s="3"/>
      <c r="S85" s="14"/>
      <c r="T85" s="3"/>
      <c r="U85" s="4"/>
      <c r="V85" s="9"/>
    </row>
    <row r="86" spans="1:22" ht="15.75" x14ac:dyDescent="0.25">
      <c r="A86" s="3"/>
      <c r="B86" s="4"/>
      <c r="C86" s="4"/>
      <c r="D86" s="3"/>
      <c r="E86" s="5"/>
      <c r="F86" s="6"/>
      <c r="G86" s="3"/>
      <c r="H86" s="4"/>
      <c r="I86" s="4"/>
      <c r="J86" s="3"/>
      <c r="K86" s="3"/>
      <c r="L86" s="4"/>
      <c r="M86" s="3"/>
      <c r="N86" s="4"/>
      <c r="O86" s="3"/>
      <c r="P86" s="7"/>
      <c r="Q86" s="3"/>
      <c r="R86" s="3"/>
      <c r="S86" s="14"/>
      <c r="T86" s="3"/>
      <c r="U86" s="4"/>
      <c r="V86" s="9"/>
    </row>
    <row r="87" spans="1:22" ht="15.75" x14ac:dyDescent="0.25">
      <c r="A87" s="3"/>
      <c r="B87" s="4"/>
      <c r="C87" s="4"/>
      <c r="D87" s="3"/>
      <c r="E87" s="5"/>
      <c r="F87" s="6"/>
      <c r="G87" s="3"/>
      <c r="H87" s="4"/>
      <c r="I87" s="4"/>
      <c r="J87" s="3"/>
      <c r="K87" s="3"/>
      <c r="L87" s="4"/>
      <c r="M87" s="3"/>
      <c r="N87" s="4"/>
      <c r="O87" s="3"/>
      <c r="P87" s="7"/>
      <c r="Q87" s="3"/>
      <c r="R87" s="3"/>
      <c r="S87" s="14"/>
      <c r="T87" s="3"/>
      <c r="U87" s="4"/>
      <c r="V87" s="9"/>
    </row>
    <row r="88" spans="1:22" ht="15.75" x14ac:dyDescent="0.25">
      <c r="A88" s="3"/>
      <c r="B88" s="4"/>
      <c r="C88" s="4"/>
      <c r="D88" s="3"/>
      <c r="E88" s="5"/>
      <c r="F88" s="6"/>
      <c r="G88" s="3"/>
      <c r="H88" s="4"/>
      <c r="I88" s="4"/>
      <c r="J88" s="3"/>
      <c r="K88" s="3"/>
      <c r="L88" s="4"/>
      <c r="M88" s="3"/>
      <c r="N88" s="4"/>
      <c r="O88" s="3"/>
      <c r="P88" s="7"/>
      <c r="Q88" s="3"/>
      <c r="R88" s="3"/>
      <c r="S88" s="14"/>
      <c r="T88" s="3"/>
      <c r="U88" s="4"/>
      <c r="V88" s="9"/>
    </row>
    <row r="89" spans="1:22" ht="15.75" x14ac:dyDescent="0.25">
      <c r="A89" s="3"/>
      <c r="B89" s="4"/>
      <c r="C89" s="4"/>
      <c r="D89" s="3"/>
      <c r="E89" s="5"/>
      <c r="F89" s="6"/>
      <c r="G89" s="3"/>
      <c r="H89" s="4"/>
      <c r="I89" s="4"/>
      <c r="J89" s="3"/>
      <c r="K89" s="3"/>
      <c r="L89" s="4"/>
      <c r="M89" s="3"/>
      <c r="N89" s="4"/>
      <c r="O89" s="3"/>
      <c r="P89" s="7"/>
      <c r="Q89" s="3"/>
      <c r="R89" s="3"/>
      <c r="S89" s="14"/>
      <c r="T89" s="3"/>
      <c r="U89" s="4"/>
      <c r="V89" s="9"/>
    </row>
    <row r="90" spans="1:22" ht="15.75" x14ac:dyDescent="0.25">
      <c r="A90" s="3"/>
      <c r="B90" s="4"/>
      <c r="C90" s="4"/>
      <c r="D90" s="3"/>
      <c r="E90" s="5"/>
      <c r="F90" s="6"/>
      <c r="G90" s="3"/>
      <c r="H90" s="4"/>
      <c r="I90" s="4"/>
      <c r="J90" s="3"/>
      <c r="K90" s="3"/>
      <c r="L90" s="4"/>
      <c r="M90" s="3"/>
      <c r="N90" s="4"/>
      <c r="O90" s="3"/>
      <c r="P90" s="7"/>
      <c r="Q90" s="3"/>
      <c r="R90" s="3"/>
      <c r="S90" s="14"/>
      <c r="T90" s="3"/>
      <c r="U90" s="4"/>
      <c r="V90" s="9"/>
    </row>
    <row r="107" spans="1:27" ht="15.75" x14ac:dyDescent="0.25">
      <c r="A107" s="3"/>
      <c r="B107" s="4"/>
      <c r="C107" s="4"/>
      <c r="D107" s="3"/>
      <c r="E107" s="5"/>
      <c r="F107" s="6"/>
      <c r="G107" s="3"/>
      <c r="H107" s="4"/>
      <c r="I107" s="4"/>
      <c r="J107" s="3"/>
      <c r="K107" s="3"/>
      <c r="L107" s="4"/>
      <c r="M107" s="3"/>
      <c r="N107" s="4"/>
      <c r="O107" s="3"/>
      <c r="P107" s="7"/>
      <c r="Q107" s="3"/>
      <c r="R107" s="3"/>
      <c r="S107" s="14"/>
      <c r="T107" s="3"/>
      <c r="U107" s="4"/>
      <c r="V107" s="9"/>
    </row>
    <row r="108" spans="1:27" ht="15.75" x14ac:dyDescent="0.25">
      <c r="A108" s="3"/>
      <c r="B108" s="4"/>
      <c r="C108" s="4"/>
      <c r="D108" s="3"/>
      <c r="E108" s="5"/>
      <c r="F108" s="6"/>
      <c r="G108" s="3"/>
      <c r="H108" s="4"/>
      <c r="I108" s="4"/>
      <c r="J108" s="3"/>
      <c r="K108" s="3"/>
      <c r="L108" s="4"/>
      <c r="M108" s="3"/>
      <c r="N108" s="4"/>
      <c r="O108" s="3"/>
      <c r="P108" s="7"/>
      <c r="Q108" s="3"/>
      <c r="R108" s="3"/>
      <c r="S108" s="14"/>
      <c r="T108" s="3"/>
      <c r="U108" s="4"/>
      <c r="V108" s="9"/>
      <c r="W108" s="3"/>
      <c r="X108" s="3"/>
      <c r="Z108" s="3"/>
      <c r="AA108" s="3"/>
    </row>
    <row r="109" spans="1:27" ht="15.75" x14ac:dyDescent="0.25">
      <c r="A109" s="3"/>
      <c r="B109" s="4"/>
      <c r="C109" s="4"/>
      <c r="D109" s="3"/>
      <c r="E109" s="5"/>
      <c r="F109" s="6"/>
      <c r="G109" s="3"/>
      <c r="H109" s="4"/>
      <c r="I109" s="4"/>
      <c r="J109" s="3"/>
      <c r="K109" s="3"/>
      <c r="L109" s="4"/>
      <c r="M109" s="3"/>
      <c r="N109" s="4"/>
      <c r="O109" s="3"/>
      <c r="P109" s="7"/>
      <c r="Q109" s="3"/>
      <c r="R109" s="3"/>
      <c r="S109" s="14"/>
      <c r="T109" s="3"/>
      <c r="U109" s="4"/>
      <c r="V109" s="9"/>
      <c r="W109" s="3"/>
      <c r="X109" s="3"/>
      <c r="Z109" s="3"/>
      <c r="AA109" s="3"/>
    </row>
    <row r="110" spans="1:27" ht="15.75" x14ac:dyDescent="0.25">
      <c r="A110" s="3"/>
      <c r="B110" s="4"/>
      <c r="C110" s="4"/>
      <c r="D110" s="3"/>
      <c r="E110" s="5"/>
      <c r="F110" s="6"/>
      <c r="G110" s="3"/>
      <c r="H110" s="4"/>
      <c r="I110" s="4"/>
      <c r="J110" s="3"/>
      <c r="K110" s="3"/>
      <c r="L110" s="4"/>
      <c r="M110" s="3"/>
      <c r="N110" s="4"/>
      <c r="O110" s="3"/>
      <c r="P110" s="7"/>
      <c r="Q110" s="3"/>
      <c r="R110" s="3"/>
      <c r="S110" s="14"/>
      <c r="T110" s="3"/>
      <c r="U110" s="4"/>
      <c r="V110" s="9"/>
      <c r="W110" s="3"/>
      <c r="X110" s="3"/>
      <c r="Z110" s="3"/>
      <c r="AA110" s="3"/>
    </row>
    <row r="111" spans="1:27" ht="15.75" x14ac:dyDescent="0.25">
      <c r="A111" s="3"/>
      <c r="B111" s="4"/>
      <c r="C111" s="4"/>
      <c r="D111" s="3"/>
      <c r="E111" s="5"/>
      <c r="F111" s="6"/>
      <c r="G111" s="3"/>
      <c r="H111" s="4"/>
      <c r="I111" s="4"/>
      <c r="J111" s="3"/>
      <c r="K111" s="3"/>
      <c r="L111" s="4"/>
      <c r="M111" s="3"/>
      <c r="N111" s="4"/>
      <c r="O111" s="3"/>
      <c r="P111" s="7"/>
      <c r="Q111" s="3"/>
      <c r="R111" s="3"/>
      <c r="S111" s="14"/>
      <c r="T111" s="3"/>
      <c r="U111" s="4"/>
      <c r="V111" s="9"/>
      <c r="W111" s="3"/>
      <c r="X111" s="3"/>
      <c r="Z111" s="3"/>
      <c r="AA111" s="3"/>
    </row>
    <row r="112" spans="1:27" ht="15.75" x14ac:dyDescent="0.25">
      <c r="A112" s="3"/>
      <c r="B112" s="4"/>
      <c r="C112" s="4"/>
      <c r="D112" s="3"/>
      <c r="E112" s="5"/>
      <c r="F112" s="6"/>
      <c r="G112" s="3"/>
      <c r="H112" s="4"/>
      <c r="I112" s="4"/>
      <c r="J112" s="3"/>
      <c r="K112" s="3"/>
      <c r="L112" s="4"/>
      <c r="M112" s="3"/>
      <c r="N112" s="4"/>
      <c r="O112" s="3"/>
      <c r="P112" s="7"/>
      <c r="Q112" s="3"/>
      <c r="R112" s="3"/>
      <c r="S112" s="14"/>
      <c r="T112" s="3"/>
      <c r="U112" s="4"/>
      <c r="V112" s="9"/>
      <c r="W112" s="3"/>
      <c r="X112" s="3"/>
      <c r="Z112" s="3"/>
      <c r="AA112" s="3"/>
    </row>
    <row r="113" spans="1:27" ht="15.75" x14ac:dyDescent="0.25">
      <c r="A113" s="3"/>
      <c r="B113" s="4"/>
      <c r="C113" s="4"/>
      <c r="D113" s="3"/>
      <c r="E113" s="5"/>
      <c r="F113" s="6"/>
      <c r="G113" s="3"/>
      <c r="H113" s="4"/>
      <c r="I113" s="4"/>
      <c r="J113" s="3"/>
      <c r="K113" s="3"/>
      <c r="L113" s="4"/>
      <c r="M113" s="3"/>
      <c r="N113" s="4"/>
      <c r="O113" s="3"/>
      <c r="P113" s="7"/>
      <c r="Q113" s="3"/>
      <c r="R113" s="3"/>
      <c r="S113" s="14"/>
      <c r="T113" s="3"/>
      <c r="U113" s="4"/>
      <c r="V113" s="9"/>
      <c r="W113" s="3"/>
      <c r="X113" s="3"/>
      <c r="Z113" s="3"/>
      <c r="AA113" s="3"/>
    </row>
    <row r="114" spans="1:27" ht="15.75" x14ac:dyDescent="0.25">
      <c r="A114" s="3"/>
      <c r="B114" s="4"/>
      <c r="C114" s="4"/>
      <c r="D114" s="3"/>
      <c r="E114" s="5"/>
      <c r="F114" s="6"/>
      <c r="G114" s="3"/>
      <c r="H114" s="4"/>
      <c r="I114" s="4"/>
      <c r="J114" s="3"/>
      <c r="K114" s="3"/>
      <c r="L114" s="4"/>
      <c r="M114" s="3"/>
      <c r="N114" s="4"/>
      <c r="O114" s="3"/>
      <c r="P114" s="7"/>
      <c r="Q114" s="3"/>
      <c r="R114" s="3"/>
      <c r="S114" s="14"/>
      <c r="T114" s="3"/>
      <c r="U114" s="4"/>
      <c r="V114" s="9"/>
      <c r="W114" s="3"/>
      <c r="X114" s="3"/>
      <c r="Z114" s="3"/>
      <c r="AA114" s="3"/>
    </row>
    <row r="115" spans="1:27" ht="15.75" x14ac:dyDescent="0.25">
      <c r="A115" s="3"/>
      <c r="B115" s="4"/>
      <c r="C115" s="4"/>
      <c r="D115" s="3"/>
      <c r="E115" s="5"/>
      <c r="F115" s="6"/>
      <c r="G115" s="3"/>
      <c r="H115" s="4"/>
      <c r="I115" s="4"/>
      <c r="J115" s="3"/>
      <c r="K115" s="3"/>
      <c r="L115" s="4"/>
      <c r="M115" s="3"/>
      <c r="N115" s="4"/>
      <c r="O115" s="3"/>
      <c r="P115" s="7"/>
      <c r="Q115" s="3"/>
      <c r="R115" s="3"/>
      <c r="S115" s="14"/>
      <c r="T115" s="3"/>
      <c r="U115" s="4"/>
      <c r="V115" s="9"/>
      <c r="W115" s="3"/>
      <c r="X115" s="3"/>
      <c r="Z115" s="3"/>
      <c r="AA115" s="3"/>
    </row>
    <row r="116" spans="1:27" ht="15.75" x14ac:dyDescent="0.25">
      <c r="A116" s="3"/>
      <c r="B116" s="4"/>
      <c r="C116" s="4"/>
      <c r="D116" s="3"/>
      <c r="E116" s="5"/>
      <c r="F116" s="6"/>
      <c r="G116" s="3"/>
      <c r="H116" s="4"/>
      <c r="I116" s="4"/>
      <c r="J116" s="3"/>
      <c r="K116" s="3"/>
      <c r="L116" s="4"/>
      <c r="M116" s="3"/>
      <c r="N116" s="4"/>
      <c r="O116" s="3"/>
      <c r="P116" s="7"/>
      <c r="Q116" s="3"/>
      <c r="R116" s="3"/>
      <c r="S116" s="14"/>
      <c r="T116" s="3"/>
      <c r="U116" s="4"/>
      <c r="V116" s="9"/>
      <c r="W116" s="3"/>
      <c r="X116" s="3"/>
      <c r="Z116" s="3"/>
      <c r="AA116" s="3"/>
    </row>
    <row r="117" spans="1:27" ht="15.75" x14ac:dyDescent="0.25">
      <c r="A117" s="3"/>
      <c r="B117" s="4"/>
      <c r="C117" s="4"/>
      <c r="D117" s="3"/>
      <c r="E117" s="5"/>
      <c r="F117" s="6"/>
      <c r="G117" s="3"/>
      <c r="H117" s="4"/>
      <c r="I117" s="4"/>
      <c r="J117" s="3"/>
      <c r="K117" s="3"/>
      <c r="L117" s="4"/>
      <c r="M117" s="3"/>
      <c r="N117" s="4"/>
      <c r="O117" s="3"/>
      <c r="P117" s="7"/>
      <c r="Q117" s="3"/>
      <c r="R117" s="3"/>
      <c r="S117" s="14"/>
      <c r="T117" s="3"/>
      <c r="U117" s="4"/>
      <c r="V117" s="9"/>
      <c r="W117" s="3"/>
      <c r="X117" s="3"/>
      <c r="Z117" s="3"/>
      <c r="AA117" s="3"/>
    </row>
    <row r="118" spans="1:27" ht="15.75" x14ac:dyDescent="0.25">
      <c r="A118" s="3"/>
      <c r="B118" s="4"/>
      <c r="C118" s="4"/>
      <c r="D118" s="3"/>
      <c r="E118" s="5"/>
      <c r="F118" s="6"/>
      <c r="G118" s="3"/>
      <c r="H118" s="4"/>
      <c r="I118" s="4"/>
      <c r="J118" s="3"/>
      <c r="K118" s="3"/>
      <c r="L118" s="4"/>
      <c r="M118" s="3"/>
      <c r="N118" s="4"/>
      <c r="O118" s="3"/>
      <c r="P118" s="7"/>
      <c r="Q118" s="3"/>
      <c r="R118" s="3"/>
      <c r="S118" s="14"/>
      <c r="T118" s="3"/>
      <c r="U118" s="4"/>
      <c r="V118" s="9"/>
      <c r="W118" s="3"/>
      <c r="X118" s="3"/>
      <c r="Z118" s="3"/>
      <c r="AA118" s="3"/>
    </row>
    <row r="119" spans="1:27" ht="15.75" x14ac:dyDescent="0.25">
      <c r="A119" s="3"/>
      <c r="B119" s="4"/>
      <c r="C119" s="4"/>
      <c r="D119" s="3"/>
      <c r="E119" s="5"/>
      <c r="F119" s="6"/>
      <c r="G119" s="3"/>
      <c r="H119" s="4"/>
      <c r="I119" s="4"/>
      <c r="J119" s="3"/>
      <c r="K119" s="3"/>
      <c r="L119" s="4"/>
      <c r="M119" s="3"/>
      <c r="N119" s="4"/>
      <c r="O119" s="3"/>
      <c r="P119" s="7"/>
      <c r="Q119" s="3"/>
      <c r="R119" s="3"/>
      <c r="S119" s="8"/>
      <c r="T119" s="3"/>
      <c r="U119" s="4"/>
      <c r="V119" s="9"/>
      <c r="W119" s="3"/>
      <c r="X119" s="3"/>
      <c r="Z119" s="3"/>
      <c r="AA119" s="3"/>
    </row>
    <row r="120" spans="1:27" ht="15.75" x14ac:dyDescent="0.25">
      <c r="A120" s="3"/>
      <c r="B120" s="4"/>
      <c r="C120" s="4"/>
      <c r="D120" s="3"/>
      <c r="E120" s="5"/>
      <c r="F120" s="6"/>
      <c r="G120" s="3"/>
      <c r="H120" s="4"/>
      <c r="I120" s="4"/>
      <c r="J120" s="3"/>
      <c r="K120" s="3"/>
      <c r="L120" s="4"/>
      <c r="M120" s="3"/>
      <c r="N120" s="4"/>
      <c r="O120" s="3"/>
      <c r="P120" s="7"/>
      <c r="Q120" s="3"/>
      <c r="R120" s="3"/>
      <c r="S120" s="14"/>
      <c r="T120" s="3"/>
      <c r="U120" s="4"/>
      <c r="V120" s="9"/>
    </row>
    <row r="121" spans="1:27" ht="15.75" x14ac:dyDescent="0.25">
      <c r="A121" s="3"/>
      <c r="B121" s="4"/>
      <c r="C121" s="4"/>
      <c r="D121" s="3"/>
      <c r="E121" s="5"/>
      <c r="F121" s="6"/>
      <c r="G121" s="3"/>
      <c r="H121" s="4"/>
      <c r="I121" s="4"/>
      <c r="J121" s="3"/>
      <c r="K121" s="3"/>
      <c r="L121" s="4"/>
      <c r="M121" s="3"/>
      <c r="N121" s="4"/>
      <c r="O121" s="3"/>
      <c r="P121" s="7"/>
      <c r="Q121" s="3"/>
      <c r="R121" s="3"/>
      <c r="S121" s="14"/>
      <c r="T121" s="3"/>
      <c r="U121" s="4"/>
      <c r="V121" s="9"/>
    </row>
    <row r="122" spans="1:27" ht="15.75" x14ac:dyDescent="0.25">
      <c r="A122" s="3"/>
      <c r="B122" s="4"/>
      <c r="C122" s="4"/>
      <c r="D122" s="3"/>
      <c r="E122" s="5"/>
      <c r="F122" s="6"/>
      <c r="G122" s="3"/>
      <c r="H122" s="4"/>
      <c r="I122" s="4"/>
      <c r="J122" s="3"/>
      <c r="K122" s="3"/>
      <c r="L122" s="4"/>
      <c r="M122" s="3"/>
      <c r="N122" s="4"/>
      <c r="O122" s="3"/>
      <c r="P122" s="7"/>
      <c r="Q122" s="3"/>
      <c r="R122" s="3"/>
      <c r="S122" s="8"/>
      <c r="T122" s="3"/>
      <c r="U122" s="4"/>
      <c r="V122" s="9"/>
      <c r="W122" s="3"/>
      <c r="X122" s="3"/>
      <c r="Z122" s="3"/>
      <c r="AA122" s="3"/>
    </row>
    <row r="123" spans="1:27" ht="15.75" x14ac:dyDescent="0.25">
      <c r="A123" s="3"/>
      <c r="B123" s="4"/>
      <c r="C123" s="4"/>
      <c r="D123" s="3"/>
      <c r="E123" s="5"/>
      <c r="F123" s="6"/>
      <c r="G123" s="3"/>
      <c r="H123" s="4"/>
      <c r="I123" s="4"/>
      <c r="J123" s="3"/>
      <c r="K123" s="3"/>
      <c r="L123" s="4"/>
      <c r="M123" s="3"/>
      <c r="N123" s="4"/>
      <c r="O123" s="3"/>
      <c r="P123" s="7"/>
      <c r="Q123" s="3"/>
      <c r="R123" s="3"/>
      <c r="S123" s="8"/>
      <c r="T123" s="3"/>
      <c r="U123" s="4"/>
      <c r="V123" s="9"/>
      <c r="W123" s="3"/>
      <c r="X123" s="3"/>
      <c r="Z123" s="3"/>
      <c r="AA123" s="3"/>
    </row>
    <row r="124" spans="1:27" ht="15.75" x14ac:dyDescent="0.25">
      <c r="A124" s="3"/>
      <c r="B124" s="4"/>
      <c r="C124" s="4"/>
      <c r="D124" s="3"/>
      <c r="E124" s="5"/>
      <c r="F124" s="6"/>
      <c r="G124" s="3"/>
      <c r="H124" s="4"/>
      <c r="I124" s="4"/>
      <c r="J124" s="3"/>
      <c r="K124" s="3"/>
      <c r="L124" s="4"/>
      <c r="M124" s="3"/>
      <c r="N124" s="4"/>
      <c r="O124" s="3"/>
      <c r="P124" s="7"/>
      <c r="Q124" s="3"/>
      <c r="R124" s="3"/>
      <c r="S124" s="8"/>
      <c r="T124" s="3"/>
      <c r="U124" s="4"/>
      <c r="V124" s="9"/>
      <c r="W124" s="3"/>
      <c r="X124" s="3"/>
      <c r="Z124" s="3"/>
      <c r="AA124" s="3"/>
    </row>
    <row r="125" spans="1:27" ht="15.75" x14ac:dyDescent="0.25">
      <c r="A125" s="3"/>
      <c r="B125" s="4"/>
      <c r="C125" s="4"/>
      <c r="D125" s="3"/>
      <c r="E125" s="5"/>
      <c r="F125" s="6"/>
      <c r="G125" s="3"/>
      <c r="H125" s="4"/>
      <c r="I125" s="4"/>
      <c r="J125" s="3"/>
      <c r="K125" s="3"/>
      <c r="L125" s="4"/>
      <c r="M125" s="3"/>
      <c r="N125" s="4"/>
      <c r="O125" s="3"/>
      <c r="P125" s="7"/>
      <c r="Q125" s="3"/>
      <c r="R125" s="3"/>
      <c r="S125" s="8"/>
      <c r="T125" s="3"/>
      <c r="U125" s="4"/>
      <c r="V125" s="9"/>
      <c r="W125" s="3"/>
      <c r="X125" s="3"/>
      <c r="Z125" s="3"/>
      <c r="AA125" s="3"/>
    </row>
    <row r="126" spans="1:27" ht="15.75" x14ac:dyDescent="0.25">
      <c r="A126" s="3"/>
      <c r="B126" s="4"/>
      <c r="C126" s="4"/>
      <c r="D126" s="3"/>
      <c r="E126" s="5"/>
      <c r="F126" s="6"/>
      <c r="G126" s="3"/>
      <c r="H126" s="4"/>
      <c r="I126" s="4"/>
      <c r="J126" s="3"/>
      <c r="K126" s="3"/>
      <c r="L126" s="4"/>
      <c r="M126" s="3"/>
      <c r="N126" s="4"/>
      <c r="O126" s="3"/>
      <c r="P126" s="7"/>
      <c r="Q126" s="3"/>
      <c r="R126" s="3"/>
      <c r="S126" s="8"/>
      <c r="T126" s="3"/>
      <c r="U126" s="4"/>
      <c r="V126" s="9"/>
      <c r="W126" s="3"/>
      <c r="X126" s="3"/>
      <c r="Z126" s="3"/>
      <c r="AA126" s="3"/>
    </row>
    <row r="127" spans="1:27" ht="15.75" x14ac:dyDescent="0.25">
      <c r="A127" s="3"/>
      <c r="B127" s="4"/>
      <c r="C127" s="4"/>
      <c r="D127" s="3"/>
      <c r="E127" s="5"/>
      <c r="F127" s="6"/>
      <c r="G127" s="3"/>
      <c r="H127" s="4"/>
      <c r="I127" s="4"/>
      <c r="J127" s="3"/>
      <c r="K127" s="3"/>
      <c r="L127" s="4"/>
      <c r="M127" s="3"/>
      <c r="N127" s="4"/>
      <c r="O127" s="3"/>
      <c r="P127" s="7"/>
      <c r="Q127" s="3"/>
      <c r="R127" s="3"/>
      <c r="S127" s="8"/>
      <c r="T127" s="3"/>
      <c r="U127" s="4"/>
      <c r="V127" s="9"/>
      <c r="W127" s="3"/>
      <c r="X127" s="3"/>
      <c r="Z127" s="3"/>
      <c r="AA127" s="3"/>
    </row>
    <row r="128" spans="1:27" ht="15.75" x14ac:dyDescent="0.25">
      <c r="A128" s="3"/>
      <c r="B128" s="4"/>
      <c r="C128" s="4"/>
      <c r="D128" s="3"/>
      <c r="E128" s="5"/>
      <c r="F128" s="6"/>
      <c r="G128" s="3"/>
      <c r="H128" s="4"/>
      <c r="I128" s="4"/>
      <c r="J128" s="3"/>
      <c r="K128" s="3"/>
      <c r="L128" s="4"/>
      <c r="M128" s="3"/>
      <c r="N128" s="4"/>
      <c r="O128" s="3"/>
      <c r="P128" s="7"/>
      <c r="Q128" s="3"/>
      <c r="R128" s="3"/>
      <c r="S128" s="8"/>
      <c r="T128" s="3"/>
      <c r="U128" s="4"/>
      <c r="V128" s="9"/>
      <c r="W128" s="3"/>
      <c r="X128" s="3"/>
      <c r="Z128" s="3"/>
      <c r="AA128" s="3"/>
    </row>
    <row r="129" spans="1:27" ht="15.75" x14ac:dyDescent="0.25">
      <c r="A129" s="3"/>
      <c r="B129" s="4"/>
      <c r="C129" s="4"/>
      <c r="D129" s="3"/>
      <c r="E129" s="5"/>
      <c r="F129" s="6"/>
      <c r="G129" s="3"/>
      <c r="H129" s="4"/>
      <c r="I129" s="4"/>
      <c r="J129" s="3"/>
      <c r="K129" s="3"/>
      <c r="L129" s="4"/>
      <c r="M129" s="3"/>
      <c r="N129" s="4"/>
      <c r="O129" s="3"/>
      <c r="P129" s="7"/>
      <c r="Q129" s="3"/>
      <c r="R129" s="3"/>
      <c r="S129" s="8"/>
      <c r="T129" s="3"/>
      <c r="U129" s="4"/>
      <c r="V129" s="9"/>
      <c r="W129" s="3"/>
      <c r="X129" s="3"/>
      <c r="Z129" s="3"/>
      <c r="AA129" s="3"/>
    </row>
    <row r="130" spans="1:27" ht="15.75" x14ac:dyDescent="0.25">
      <c r="A130" s="3"/>
      <c r="B130" s="4"/>
      <c r="C130" s="4"/>
      <c r="D130" s="3"/>
      <c r="E130" s="5"/>
      <c r="F130" s="6"/>
      <c r="G130" s="3"/>
      <c r="H130" s="4"/>
      <c r="I130" s="4"/>
      <c r="J130" s="3"/>
      <c r="K130" s="3"/>
      <c r="L130" s="4"/>
      <c r="M130" s="3"/>
      <c r="N130" s="4"/>
      <c r="O130" s="3"/>
      <c r="P130" s="7"/>
      <c r="Q130" s="3"/>
      <c r="R130" s="3"/>
      <c r="S130" s="8"/>
      <c r="T130" s="3"/>
      <c r="U130" s="4"/>
      <c r="V130" s="9"/>
      <c r="W130" s="3"/>
      <c r="X130" s="3"/>
      <c r="Z130" s="3"/>
      <c r="AA130" s="3"/>
    </row>
    <row r="131" spans="1:27" ht="15.75" x14ac:dyDescent="0.25">
      <c r="A131" s="3"/>
      <c r="B131" s="4"/>
      <c r="C131" s="4"/>
      <c r="D131" s="3"/>
      <c r="E131" s="5"/>
      <c r="F131" s="6"/>
      <c r="G131" s="3"/>
      <c r="H131" s="4"/>
      <c r="I131" s="4"/>
      <c r="J131" s="3"/>
      <c r="K131" s="3"/>
      <c r="L131" s="4"/>
      <c r="M131" s="3"/>
      <c r="N131" s="4"/>
      <c r="O131" s="3"/>
      <c r="P131" s="7"/>
      <c r="Q131" s="3"/>
      <c r="R131" s="3"/>
      <c r="S131" s="8"/>
      <c r="T131" s="3"/>
      <c r="U131" s="4"/>
      <c r="V131" s="9"/>
      <c r="W131" s="3"/>
      <c r="X131" s="3"/>
      <c r="Z131" s="3"/>
      <c r="AA131" s="3"/>
    </row>
    <row r="132" spans="1:27" ht="15.75" x14ac:dyDescent="0.25">
      <c r="A132" s="3"/>
      <c r="B132" s="4"/>
      <c r="C132" s="4"/>
      <c r="D132" s="3"/>
      <c r="E132" s="5"/>
      <c r="F132" s="6"/>
      <c r="G132" s="3"/>
      <c r="H132" s="4"/>
      <c r="I132" s="4"/>
      <c r="J132" s="3"/>
      <c r="K132" s="3"/>
      <c r="L132" s="4"/>
      <c r="M132" s="3"/>
      <c r="N132" s="4"/>
      <c r="O132" s="3"/>
      <c r="P132" s="7"/>
      <c r="Q132" s="3"/>
      <c r="R132" s="3"/>
      <c r="S132" s="14"/>
      <c r="T132" s="3"/>
      <c r="U132" s="4"/>
      <c r="V132" s="9"/>
      <c r="W132" s="3"/>
      <c r="X132" s="3"/>
      <c r="Z132" s="3"/>
      <c r="AA132" s="3"/>
    </row>
    <row r="133" spans="1:27" ht="15.75" x14ac:dyDescent="0.25">
      <c r="A133" s="3"/>
      <c r="B133" s="4"/>
      <c r="C133" s="4"/>
      <c r="D133" s="3"/>
      <c r="E133" s="5"/>
      <c r="F133" s="6"/>
      <c r="G133" s="3"/>
      <c r="H133" s="4"/>
      <c r="I133" s="4"/>
      <c r="J133" s="3"/>
      <c r="K133" s="3"/>
      <c r="L133" s="4"/>
      <c r="M133" s="3"/>
      <c r="N133" s="4"/>
      <c r="O133" s="3"/>
      <c r="P133" s="7"/>
      <c r="Q133" s="3"/>
      <c r="R133" s="3"/>
      <c r="S133" s="14"/>
      <c r="T133" s="3"/>
      <c r="U133" s="4"/>
      <c r="V133" s="9"/>
      <c r="W133" s="3"/>
      <c r="X133" s="3"/>
      <c r="Z133" s="3"/>
      <c r="AA133" s="3"/>
    </row>
    <row r="134" spans="1:27" ht="15.75" x14ac:dyDescent="0.25">
      <c r="A134" s="3"/>
      <c r="B134" s="4"/>
      <c r="C134" s="4"/>
      <c r="D134" s="3"/>
      <c r="E134" s="5"/>
      <c r="F134" s="6"/>
      <c r="G134" s="3"/>
      <c r="H134" s="4"/>
      <c r="I134" s="4"/>
      <c r="J134" s="3"/>
      <c r="K134" s="3"/>
      <c r="L134" s="4"/>
      <c r="M134" s="3"/>
      <c r="N134" s="4"/>
      <c r="O134" s="3"/>
      <c r="P134" s="7"/>
      <c r="Q134" s="3"/>
      <c r="R134" s="3"/>
      <c r="S134" s="14"/>
      <c r="T134" s="3"/>
      <c r="U134" s="4"/>
      <c r="V134" s="9"/>
      <c r="W134" s="3"/>
      <c r="X134" s="3"/>
      <c r="Z134" s="3"/>
      <c r="AA134" s="3"/>
    </row>
    <row r="135" spans="1:27" ht="15.75" x14ac:dyDescent="0.25">
      <c r="A135" s="3"/>
      <c r="B135" s="4"/>
      <c r="C135" s="4"/>
      <c r="D135" s="3"/>
      <c r="E135" s="5"/>
      <c r="F135" s="6"/>
      <c r="G135" s="3"/>
      <c r="H135" s="4"/>
      <c r="I135" s="4"/>
      <c r="J135" s="3"/>
      <c r="K135" s="3"/>
      <c r="L135" s="4"/>
      <c r="M135" s="3"/>
      <c r="N135" s="4"/>
      <c r="O135" s="3"/>
      <c r="P135" s="7"/>
      <c r="Q135" s="3"/>
      <c r="R135" s="3"/>
      <c r="S135" s="14"/>
      <c r="T135" s="3"/>
      <c r="U135" s="4"/>
      <c r="V135" s="9"/>
      <c r="W135" s="3"/>
      <c r="X135" s="3"/>
      <c r="Z135" s="3"/>
      <c r="AA135" s="3"/>
    </row>
    <row r="136" spans="1:27" ht="15.75" x14ac:dyDescent="0.25">
      <c r="A136" s="3"/>
      <c r="B136" s="4"/>
      <c r="C136" s="4"/>
      <c r="D136" s="3"/>
      <c r="E136" s="5"/>
      <c r="F136" s="6"/>
      <c r="G136" s="3"/>
      <c r="H136" s="4"/>
      <c r="I136" s="4"/>
      <c r="J136" s="3"/>
      <c r="K136" s="3"/>
      <c r="L136" s="4"/>
      <c r="M136" s="3"/>
      <c r="N136" s="4"/>
      <c r="O136" s="3"/>
      <c r="P136" s="7"/>
      <c r="Q136" s="3"/>
      <c r="R136" s="3"/>
      <c r="S136" s="14"/>
      <c r="T136" s="3"/>
      <c r="U136" s="4"/>
      <c r="V136" s="9"/>
      <c r="W136" s="3"/>
      <c r="X136" s="3"/>
      <c r="Z136" s="3"/>
      <c r="AA136" s="3"/>
    </row>
    <row r="137" spans="1:27" ht="15.75" x14ac:dyDescent="0.25">
      <c r="A137" s="3"/>
      <c r="B137" s="4"/>
      <c r="C137" s="4"/>
      <c r="D137" s="3"/>
      <c r="E137" s="5"/>
      <c r="F137" s="6"/>
      <c r="G137" s="3"/>
      <c r="H137" s="4"/>
      <c r="I137" s="4"/>
      <c r="J137" s="3"/>
      <c r="K137" s="3"/>
      <c r="L137" s="4"/>
      <c r="M137" s="3"/>
      <c r="N137" s="4"/>
      <c r="O137" s="3"/>
      <c r="P137" s="7"/>
      <c r="Q137" s="3"/>
      <c r="R137" s="3"/>
      <c r="S137" s="14"/>
      <c r="T137" s="3"/>
      <c r="U137" s="4"/>
      <c r="V137" s="9"/>
      <c r="W137" s="3"/>
      <c r="X137" s="3"/>
      <c r="Z137" s="3"/>
      <c r="AA137" s="3"/>
    </row>
    <row r="138" spans="1:27" ht="15.75" x14ac:dyDescent="0.25">
      <c r="A138" s="3"/>
      <c r="B138" s="4"/>
      <c r="C138" s="4"/>
      <c r="D138" s="3"/>
      <c r="E138" s="5"/>
      <c r="F138" s="6"/>
      <c r="G138" s="3"/>
      <c r="H138" s="4"/>
      <c r="I138" s="4"/>
      <c r="J138" s="3"/>
      <c r="K138" s="3"/>
      <c r="L138" s="4"/>
      <c r="M138" s="3"/>
      <c r="N138" s="4"/>
      <c r="O138" s="3"/>
      <c r="P138" s="7"/>
      <c r="Q138" s="3"/>
      <c r="R138" s="3"/>
      <c r="S138" s="14"/>
      <c r="T138" s="3"/>
      <c r="U138" s="4"/>
      <c r="V138" s="9"/>
      <c r="W138" s="3"/>
      <c r="X138" s="3"/>
      <c r="Z138" s="3"/>
      <c r="AA138" s="3"/>
    </row>
    <row r="139" spans="1:27" ht="15.75" x14ac:dyDescent="0.25">
      <c r="A139" s="3"/>
      <c r="B139" s="4"/>
      <c r="C139" s="4"/>
      <c r="D139" s="3"/>
      <c r="E139" s="5"/>
      <c r="F139" s="6"/>
      <c r="G139" s="3"/>
      <c r="H139" s="4"/>
      <c r="I139" s="4"/>
      <c r="J139" s="3"/>
      <c r="K139" s="3"/>
      <c r="L139" s="4"/>
      <c r="M139" s="3"/>
      <c r="N139" s="4"/>
      <c r="O139" s="3"/>
      <c r="P139" s="7"/>
      <c r="Q139" s="3"/>
      <c r="R139" s="3"/>
      <c r="S139" s="14"/>
      <c r="T139" s="3"/>
      <c r="U139" s="4"/>
      <c r="V139" s="9"/>
      <c r="W139" s="3"/>
      <c r="X139" s="3"/>
      <c r="Z139" s="3"/>
      <c r="AA139" s="3"/>
    </row>
    <row r="140" spans="1:27" ht="15.75" x14ac:dyDescent="0.25">
      <c r="A140" s="3"/>
      <c r="B140" s="4"/>
      <c r="C140" s="4"/>
      <c r="D140" s="3"/>
      <c r="E140" s="5"/>
      <c r="F140" s="6"/>
      <c r="G140" s="3"/>
      <c r="H140" s="4"/>
      <c r="I140" s="4"/>
      <c r="J140" s="3"/>
      <c r="K140" s="3"/>
      <c r="L140" s="4"/>
      <c r="M140" s="3"/>
      <c r="N140" s="4"/>
      <c r="O140" s="3"/>
      <c r="P140" s="7"/>
      <c r="Q140" s="3"/>
      <c r="R140" s="3"/>
      <c r="S140" s="14"/>
      <c r="T140" s="3"/>
      <c r="U140" s="4"/>
      <c r="V140" s="9"/>
      <c r="W140" s="3"/>
      <c r="X140" s="3"/>
      <c r="Z140" s="3"/>
      <c r="AA140" s="3"/>
    </row>
    <row r="141" spans="1:27" ht="15.75" x14ac:dyDescent="0.25">
      <c r="A141" s="3"/>
      <c r="B141" s="4"/>
      <c r="C141" s="4"/>
      <c r="D141" s="3"/>
      <c r="E141" s="5"/>
      <c r="F141" s="6"/>
      <c r="G141" s="3"/>
      <c r="H141" s="4"/>
      <c r="I141" s="4"/>
      <c r="J141" s="3"/>
      <c r="K141" s="3"/>
      <c r="L141" s="4"/>
      <c r="M141" s="3"/>
      <c r="N141" s="4"/>
      <c r="O141" s="3"/>
      <c r="P141" s="7"/>
      <c r="Q141" s="3"/>
      <c r="R141" s="3"/>
      <c r="S141" s="8"/>
      <c r="T141" s="3"/>
      <c r="U141" s="4"/>
      <c r="V141" s="9"/>
      <c r="W141" s="3"/>
      <c r="X141" s="3"/>
      <c r="Z141" s="3"/>
      <c r="AA141" s="3"/>
    </row>
    <row r="142" spans="1:27" ht="15.75" x14ac:dyDescent="0.25">
      <c r="A142" s="3"/>
      <c r="B142" s="4"/>
      <c r="C142" s="4"/>
      <c r="D142" s="3"/>
      <c r="E142" s="5"/>
      <c r="F142" s="6"/>
      <c r="G142" s="3"/>
      <c r="H142" s="4"/>
      <c r="I142" s="4"/>
      <c r="J142" s="3"/>
      <c r="K142" s="3"/>
      <c r="L142" s="4"/>
      <c r="M142" s="3"/>
      <c r="N142" s="4"/>
      <c r="O142" s="3"/>
      <c r="P142" s="7"/>
      <c r="Q142" s="3"/>
      <c r="R142" s="3"/>
      <c r="S142" s="8"/>
      <c r="T142" s="3"/>
      <c r="U142" s="4"/>
      <c r="V142" s="9"/>
      <c r="W142" s="3"/>
      <c r="X142" s="3"/>
      <c r="Z142" s="3"/>
      <c r="AA142" s="3"/>
    </row>
    <row r="143" spans="1:27" ht="15.75" x14ac:dyDescent="0.25">
      <c r="A143" s="3"/>
      <c r="B143" s="4"/>
      <c r="C143" s="4"/>
      <c r="D143" s="3"/>
      <c r="E143" s="5"/>
      <c r="F143" s="6"/>
      <c r="G143" s="3"/>
      <c r="H143" s="4"/>
      <c r="I143" s="4"/>
      <c r="J143" s="3"/>
      <c r="K143" s="3"/>
      <c r="L143" s="4"/>
      <c r="M143" s="3"/>
      <c r="N143" s="4"/>
      <c r="O143" s="3"/>
      <c r="P143" s="7"/>
      <c r="Q143" s="3"/>
      <c r="R143" s="3"/>
      <c r="S143" s="8"/>
      <c r="T143" s="3"/>
      <c r="U143" s="4"/>
      <c r="V143" s="9"/>
    </row>
    <row r="144" spans="1:27" ht="15.75" x14ac:dyDescent="0.25">
      <c r="A144" s="3"/>
      <c r="B144" s="4"/>
      <c r="C144" s="4"/>
      <c r="D144" s="3"/>
      <c r="E144" s="5"/>
      <c r="F144" s="6"/>
      <c r="G144" s="3"/>
      <c r="H144" s="4"/>
      <c r="I144" s="4"/>
      <c r="J144" s="3"/>
      <c r="K144" s="3"/>
      <c r="L144" s="4"/>
      <c r="M144" s="3"/>
      <c r="N144" s="4"/>
      <c r="O144" s="3"/>
      <c r="P144" s="7"/>
      <c r="Q144" s="3"/>
      <c r="R144" s="3"/>
      <c r="S144" s="8"/>
      <c r="T144" s="3"/>
      <c r="U144" s="4"/>
      <c r="V144" s="9"/>
    </row>
    <row r="145" spans="1:22" ht="15.75" x14ac:dyDescent="0.25">
      <c r="A145" s="3"/>
      <c r="B145" s="4"/>
      <c r="C145" s="4"/>
      <c r="D145" s="3"/>
      <c r="E145" s="5"/>
      <c r="F145" s="6"/>
      <c r="G145" s="3"/>
      <c r="H145" s="4"/>
      <c r="I145" s="4"/>
      <c r="J145" s="3"/>
      <c r="K145" s="3"/>
      <c r="L145" s="4"/>
      <c r="M145" s="3"/>
      <c r="N145" s="4"/>
      <c r="O145" s="3"/>
      <c r="P145" s="7"/>
      <c r="Q145" s="3"/>
      <c r="R145" s="3"/>
      <c r="S145" s="8"/>
      <c r="T145" s="3"/>
      <c r="U145" s="4"/>
      <c r="V145" s="9"/>
    </row>
    <row r="146" spans="1:22" ht="15.75" x14ac:dyDescent="0.25">
      <c r="A146" s="3"/>
      <c r="B146" s="4"/>
      <c r="C146" s="4"/>
      <c r="D146" s="3"/>
      <c r="E146" s="5"/>
      <c r="F146" s="6"/>
      <c r="G146" s="3"/>
      <c r="H146" s="4"/>
      <c r="I146" s="4"/>
      <c r="J146" s="3"/>
      <c r="K146" s="3"/>
      <c r="L146" s="4"/>
      <c r="M146" s="3"/>
      <c r="N146" s="4"/>
      <c r="O146" s="3"/>
      <c r="P146" s="7"/>
      <c r="Q146" s="3"/>
      <c r="R146" s="3"/>
      <c r="S146" s="8"/>
      <c r="T146" s="3"/>
      <c r="U146" s="4"/>
      <c r="V146" s="9"/>
    </row>
    <row r="147" spans="1:22" ht="15.75" x14ac:dyDescent="0.25">
      <c r="A147" s="3"/>
      <c r="B147" s="4"/>
      <c r="C147" s="4"/>
      <c r="D147" s="3"/>
      <c r="E147" s="5"/>
      <c r="F147" s="6"/>
      <c r="G147" s="3"/>
      <c r="H147" s="4"/>
      <c r="I147" s="4"/>
      <c r="J147" s="3"/>
      <c r="K147" s="3"/>
      <c r="L147" s="4"/>
      <c r="M147" s="3"/>
      <c r="N147" s="4"/>
      <c r="O147" s="3"/>
      <c r="P147" s="7"/>
      <c r="Q147" s="3"/>
      <c r="R147" s="3"/>
      <c r="S147" s="8"/>
      <c r="T147" s="3"/>
      <c r="U147" s="4"/>
      <c r="V147" s="9"/>
    </row>
    <row r="148" spans="1:22" ht="15.75" x14ac:dyDescent="0.25">
      <c r="A148" s="3"/>
      <c r="B148" s="4"/>
      <c r="C148" s="4"/>
      <c r="D148" s="3"/>
      <c r="E148" s="5"/>
      <c r="F148" s="6"/>
      <c r="G148" s="3"/>
      <c r="H148" s="4"/>
      <c r="I148" s="4"/>
      <c r="J148" s="3"/>
      <c r="K148" s="3"/>
      <c r="L148" s="4"/>
      <c r="M148" s="3"/>
      <c r="N148" s="4"/>
      <c r="O148" s="3"/>
      <c r="P148" s="7"/>
      <c r="Q148" s="3"/>
      <c r="R148" s="3"/>
      <c r="S148" s="8"/>
      <c r="T148" s="3"/>
      <c r="U148" s="4"/>
      <c r="V148" s="9"/>
    </row>
    <row r="149" spans="1:22" ht="15.75" x14ac:dyDescent="0.25">
      <c r="A149" s="3"/>
      <c r="B149" s="4"/>
      <c r="C149" s="4"/>
      <c r="D149" s="3"/>
      <c r="E149" s="5"/>
      <c r="F149" s="6"/>
      <c r="G149" s="3"/>
      <c r="H149" s="4"/>
      <c r="I149" s="4"/>
      <c r="J149" s="3"/>
      <c r="K149" s="3"/>
      <c r="L149" s="4"/>
      <c r="M149" s="3"/>
      <c r="N149" s="4"/>
      <c r="O149" s="3"/>
      <c r="P149" s="7"/>
      <c r="Q149" s="3"/>
      <c r="R149" s="3"/>
      <c r="S149" s="8"/>
      <c r="T149" s="3"/>
      <c r="U149" s="4"/>
      <c r="V149" s="9"/>
    </row>
    <row r="150" spans="1:22" ht="15.75" x14ac:dyDescent="0.25">
      <c r="A150" s="3"/>
      <c r="B150" s="4"/>
      <c r="C150" s="4"/>
      <c r="D150" s="3"/>
      <c r="E150" s="5"/>
      <c r="F150" s="6"/>
      <c r="G150" s="3"/>
      <c r="H150" s="4"/>
      <c r="I150" s="4"/>
      <c r="J150" s="3"/>
      <c r="K150" s="3"/>
      <c r="L150" s="4"/>
      <c r="M150" s="3"/>
      <c r="N150" s="4"/>
      <c r="O150" s="3"/>
      <c r="P150" s="7"/>
      <c r="Q150" s="3"/>
      <c r="R150" s="3"/>
      <c r="S150" s="14"/>
      <c r="T150" s="3"/>
      <c r="U150" s="4"/>
      <c r="V150" s="9"/>
    </row>
    <row r="151" spans="1:22" ht="15.75" x14ac:dyDescent="0.25">
      <c r="A151" s="3"/>
      <c r="B151" s="4"/>
      <c r="C151" s="4"/>
      <c r="D151" s="3"/>
      <c r="E151" s="5"/>
      <c r="F151" s="6"/>
      <c r="G151" s="3"/>
      <c r="H151" s="4"/>
      <c r="I151" s="4"/>
      <c r="J151" s="3"/>
      <c r="K151" s="3"/>
      <c r="L151" s="4"/>
      <c r="M151" s="3"/>
      <c r="N151" s="4"/>
      <c r="O151" s="3"/>
      <c r="P151" s="7"/>
      <c r="Q151" s="3"/>
      <c r="R151" s="3"/>
      <c r="S151" s="14"/>
      <c r="T151" s="3"/>
      <c r="U151" s="4"/>
      <c r="V151" s="9"/>
    </row>
    <row r="152" spans="1:22" ht="15.75" x14ac:dyDescent="0.25">
      <c r="A152" s="3"/>
      <c r="B152" s="4"/>
      <c r="C152" s="4"/>
      <c r="D152" s="3"/>
      <c r="E152" s="5"/>
      <c r="F152" s="6"/>
      <c r="G152" s="3"/>
      <c r="H152" s="4"/>
      <c r="I152" s="4"/>
      <c r="J152" s="3"/>
      <c r="K152" s="3"/>
      <c r="L152" s="4"/>
      <c r="M152" s="3"/>
      <c r="N152" s="4"/>
      <c r="O152" s="3"/>
      <c r="P152" s="7"/>
      <c r="Q152" s="3"/>
      <c r="R152" s="3"/>
      <c r="S152" s="14"/>
      <c r="T152" s="3"/>
      <c r="U152" s="4"/>
      <c r="V152" s="9"/>
    </row>
    <row r="153" spans="1:22" ht="15.75" x14ac:dyDescent="0.25">
      <c r="A153" s="3"/>
      <c r="B153" s="4"/>
      <c r="C153" s="4"/>
      <c r="D153" s="3"/>
      <c r="E153" s="5"/>
      <c r="F153" s="6"/>
      <c r="G153" s="3"/>
      <c r="H153" s="4"/>
      <c r="I153" s="4"/>
      <c r="J153" s="3"/>
      <c r="K153" s="3"/>
      <c r="L153" s="4"/>
      <c r="M153" s="3"/>
      <c r="N153" s="4"/>
      <c r="O153" s="3"/>
      <c r="P153" s="7"/>
      <c r="Q153" s="3"/>
      <c r="R153" s="3"/>
      <c r="S153" s="14"/>
      <c r="T153" s="3"/>
      <c r="U153" s="4"/>
      <c r="V153" s="9"/>
    </row>
    <row r="154" spans="1:22" ht="15.75" x14ac:dyDescent="0.25">
      <c r="A154" s="3"/>
      <c r="B154" s="4"/>
      <c r="C154" s="4"/>
      <c r="D154" s="3"/>
      <c r="E154" s="5"/>
      <c r="F154" s="6"/>
      <c r="G154" s="3"/>
      <c r="H154" s="4"/>
      <c r="I154" s="4"/>
      <c r="J154" s="3"/>
      <c r="K154" s="3"/>
      <c r="L154" s="4"/>
      <c r="M154" s="3"/>
      <c r="N154" s="4"/>
      <c r="O154" s="3"/>
      <c r="P154" s="7"/>
      <c r="Q154" s="3"/>
      <c r="R154" s="3"/>
      <c r="S154" s="8"/>
      <c r="T154" s="3"/>
      <c r="U154" s="4"/>
      <c r="V154" s="9"/>
    </row>
    <row r="155" spans="1:22" ht="15.75" x14ac:dyDescent="0.25">
      <c r="A155" s="3"/>
      <c r="B155" s="4"/>
      <c r="C155" s="4"/>
      <c r="D155" s="3"/>
      <c r="E155" s="5"/>
      <c r="F155" s="6"/>
      <c r="G155" s="3"/>
      <c r="H155" s="4"/>
      <c r="I155" s="4"/>
      <c r="J155" s="3"/>
      <c r="K155" s="3"/>
      <c r="L155" s="4"/>
      <c r="M155" s="3"/>
      <c r="N155" s="4"/>
      <c r="O155" s="3"/>
      <c r="P155" s="7"/>
      <c r="Q155" s="3"/>
      <c r="R155" s="3"/>
      <c r="S155" s="8"/>
      <c r="T155" s="3"/>
      <c r="U155" s="4"/>
      <c r="V155" s="9"/>
    </row>
    <row r="156" spans="1:22" ht="15.75" x14ac:dyDescent="0.25">
      <c r="A156" s="3"/>
      <c r="B156" s="4"/>
      <c r="C156" s="4"/>
      <c r="D156" s="3"/>
      <c r="E156" s="5"/>
      <c r="F156" s="6"/>
      <c r="G156" s="3"/>
      <c r="H156" s="4"/>
      <c r="I156" s="4"/>
      <c r="J156" s="3"/>
      <c r="K156" s="3"/>
      <c r="L156" s="4"/>
      <c r="M156" s="3"/>
      <c r="N156" s="4"/>
      <c r="O156" s="3"/>
      <c r="P156" s="7"/>
      <c r="Q156" s="3"/>
      <c r="R156" s="3"/>
      <c r="S156" s="8"/>
      <c r="T156" s="3"/>
      <c r="U156" s="4"/>
      <c r="V156" s="9"/>
    </row>
    <row r="157" spans="1:22" ht="15.75" x14ac:dyDescent="0.25">
      <c r="A157" s="3"/>
      <c r="B157" s="4"/>
      <c r="C157" s="4"/>
      <c r="D157" s="3"/>
      <c r="E157" s="5"/>
      <c r="F157" s="6"/>
      <c r="G157" s="3"/>
      <c r="H157" s="4"/>
      <c r="I157" s="4"/>
      <c r="J157" s="3"/>
      <c r="K157" s="3"/>
      <c r="L157" s="4"/>
      <c r="M157" s="3"/>
      <c r="N157" s="4"/>
      <c r="O157" s="3"/>
      <c r="P157" s="7"/>
      <c r="Q157" s="3"/>
      <c r="R157" s="3"/>
      <c r="S157" s="8"/>
      <c r="T157" s="3"/>
      <c r="U157" s="4"/>
      <c r="V157" s="9"/>
    </row>
    <row r="158" spans="1:22" ht="15.75" x14ac:dyDescent="0.25">
      <c r="A158" s="3"/>
      <c r="B158" s="4"/>
      <c r="C158" s="4"/>
      <c r="D158" s="3"/>
      <c r="E158" s="5"/>
      <c r="F158" s="6"/>
      <c r="G158" s="3"/>
      <c r="H158" s="4"/>
      <c r="I158" s="4"/>
      <c r="J158" s="3"/>
      <c r="K158" s="3"/>
      <c r="L158" s="4"/>
      <c r="M158" s="3"/>
      <c r="N158" s="4"/>
      <c r="O158" s="3"/>
      <c r="P158" s="7"/>
      <c r="Q158" s="3"/>
      <c r="R158" s="3"/>
      <c r="S158" s="8"/>
      <c r="T158" s="3"/>
      <c r="U158" s="4"/>
      <c r="V158" s="9"/>
    </row>
    <row r="159" spans="1:22" ht="15.75" x14ac:dyDescent="0.25">
      <c r="A159" s="3"/>
      <c r="B159" s="4"/>
      <c r="C159" s="4"/>
      <c r="D159" s="3"/>
      <c r="E159" s="5"/>
      <c r="F159" s="6"/>
      <c r="G159" s="3"/>
      <c r="H159" s="4"/>
      <c r="I159" s="4"/>
      <c r="J159" s="3"/>
      <c r="K159" s="3"/>
      <c r="L159" s="4"/>
      <c r="M159" s="3"/>
      <c r="N159" s="4"/>
      <c r="O159" s="3"/>
      <c r="P159" s="7"/>
      <c r="Q159" s="3"/>
      <c r="R159" s="3"/>
      <c r="S159" s="8"/>
      <c r="T159" s="3"/>
      <c r="U159" s="4"/>
      <c r="V159" s="9"/>
    </row>
    <row r="160" spans="1:22" ht="15.75" x14ac:dyDescent="0.25">
      <c r="A160" s="3"/>
      <c r="B160" s="4"/>
      <c r="C160" s="4"/>
      <c r="D160" s="3"/>
      <c r="E160" s="5"/>
      <c r="F160" s="6"/>
      <c r="G160" s="3"/>
      <c r="H160" s="4"/>
      <c r="I160" s="4"/>
      <c r="J160" s="3"/>
      <c r="K160" s="3"/>
      <c r="L160" s="4"/>
      <c r="M160" s="3"/>
      <c r="N160" s="4"/>
      <c r="O160" s="3"/>
      <c r="P160" s="7"/>
      <c r="Q160" s="3"/>
      <c r="R160" s="3"/>
      <c r="S160" s="8"/>
      <c r="T160" s="3"/>
      <c r="U160" s="4"/>
      <c r="V160" s="9"/>
    </row>
    <row r="161" spans="1:22" ht="15.75" x14ac:dyDescent="0.25">
      <c r="A161" s="3"/>
      <c r="B161" s="4"/>
      <c r="C161" s="4"/>
      <c r="D161" s="3"/>
      <c r="E161" s="5"/>
      <c r="F161" s="6"/>
      <c r="G161" s="3"/>
      <c r="H161" s="4"/>
      <c r="I161" s="4"/>
      <c r="J161" s="3"/>
      <c r="K161" s="3"/>
      <c r="L161" s="4"/>
      <c r="M161" s="3"/>
      <c r="N161" s="4"/>
      <c r="O161" s="3"/>
      <c r="P161" s="7"/>
      <c r="Q161" s="3"/>
      <c r="R161" s="3"/>
      <c r="S161" s="14"/>
      <c r="T161" s="3"/>
      <c r="U161" s="4"/>
      <c r="V161" s="9"/>
    </row>
    <row r="162" spans="1:22" ht="15.75" x14ac:dyDescent="0.25">
      <c r="A162" s="3"/>
      <c r="B162" s="4"/>
      <c r="C162" s="4"/>
      <c r="D162" s="3"/>
      <c r="E162" s="5"/>
      <c r="F162" s="6"/>
      <c r="G162" s="3"/>
      <c r="H162" s="4"/>
      <c r="I162" s="4"/>
      <c r="J162" s="3"/>
      <c r="K162" s="3"/>
      <c r="L162" s="4"/>
      <c r="M162" s="3"/>
      <c r="N162" s="4"/>
      <c r="O162" s="3"/>
      <c r="P162" s="7"/>
      <c r="Q162" s="3"/>
      <c r="R162" s="3"/>
      <c r="S162" s="14"/>
      <c r="T162" s="3"/>
      <c r="U162" s="4"/>
      <c r="V162" s="9"/>
    </row>
    <row r="163" spans="1:22" ht="15.75" x14ac:dyDescent="0.25">
      <c r="A163" s="3"/>
      <c r="B163" s="4"/>
      <c r="C163" s="4"/>
      <c r="D163" s="3"/>
      <c r="E163" s="5"/>
      <c r="F163" s="6"/>
      <c r="G163" s="3"/>
      <c r="H163" s="4"/>
      <c r="I163" s="4"/>
      <c r="J163" s="3"/>
      <c r="K163" s="3"/>
      <c r="L163" s="4"/>
      <c r="M163" s="3"/>
      <c r="N163" s="4"/>
      <c r="O163" s="3"/>
      <c r="P163" s="7"/>
      <c r="Q163" s="3"/>
      <c r="R163" s="3"/>
      <c r="S163" s="8"/>
      <c r="T163" s="3"/>
      <c r="U163" s="4"/>
      <c r="V163" s="9"/>
    </row>
    <row r="164" spans="1:22" ht="15.75" x14ac:dyDescent="0.25">
      <c r="A164" s="3"/>
      <c r="B164" s="4"/>
      <c r="C164" s="4"/>
      <c r="D164" s="3"/>
      <c r="E164" s="5"/>
      <c r="F164" s="6"/>
      <c r="G164" s="3"/>
      <c r="H164" s="4"/>
      <c r="I164" s="4"/>
      <c r="J164" s="3"/>
      <c r="K164" s="3"/>
      <c r="L164" s="4"/>
      <c r="M164" s="3"/>
      <c r="N164" s="4"/>
      <c r="O164" s="3"/>
      <c r="P164" s="7"/>
      <c r="Q164" s="3"/>
      <c r="R164" s="3"/>
      <c r="S164" s="8"/>
      <c r="T164" s="3"/>
      <c r="U164" s="4"/>
      <c r="V164" s="9"/>
    </row>
    <row r="165" spans="1:22" ht="15.75" x14ac:dyDescent="0.25">
      <c r="A165" s="3"/>
      <c r="B165" s="4"/>
      <c r="C165" s="4"/>
      <c r="D165" s="3"/>
      <c r="E165" s="5"/>
      <c r="F165" s="6"/>
      <c r="G165" s="3"/>
      <c r="H165" s="4"/>
      <c r="I165" s="4"/>
      <c r="J165" s="3"/>
      <c r="K165" s="3"/>
      <c r="L165" s="4"/>
      <c r="M165" s="3"/>
      <c r="N165" s="4"/>
      <c r="O165" s="3"/>
      <c r="P165" s="7"/>
      <c r="Q165" s="3"/>
      <c r="R165" s="3"/>
      <c r="S165" s="8"/>
      <c r="T165" s="3"/>
      <c r="U165" s="4"/>
      <c r="V165" s="9"/>
    </row>
    <row r="166" spans="1:22" ht="15.75" x14ac:dyDescent="0.25">
      <c r="A166" s="3"/>
      <c r="B166" s="4"/>
      <c r="C166" s="4"/>
      <c r="D166" s="3"/>
      <c r="E166" s="5"/>
      <c r="F166" s="6"/>
      <c r="G166" s="3"/>
      <c r="H166" s="4"/>
      <c r="I166" s="4"/>
      <c r="J166" s="3"/>
      <c r="K166" s="3"/>
      <c r="L166" s="4"/>
      <c r="M166" s="3"/>
      <c r="N166" s="4"/>
      <c r="O166" s="3"/>
      <c r="P166" s="7"/>
      <c r="Q166" s="3"/>
      <c r="R166" s="3"/>
      <c r="S166" s="8"/>
      <c r="T166" s="3"/>
      <c r="U166" s="4"/>
      <c r="V166" s="9"/>
    </row>
    <row r="167" spans="1:22" ht="15.75" x14ac:dyDescent="0.25">
      <c r="A167" s="3"/>
      <c r="B167" s="4"/>
      <c r="C167" s="4"/>
      <c r="D167" s="3"/>
      <c r="E167" s="5"/>
      <c r="F167" s="6"/>
      <c r="G167" s="3"/>
      <c r="H167" s="4"/>
      <c r="I167" s="4"/>
      <c r="J167" s="3"/>
      <c r="K167" s="3"/>
      <c r="L167" s="4"/>
      <c r="M167" s="3"/>
      <c r="N167" s="4"/>
      <c r="O167" s="3"/>
      <c r="P167" s="7"/>
      <c r="Q167" s="3"/>
      <c r="R167" s="3"/>
      <c r="S167" s="14"/>
      <c r="T167" s="3"/>
      <c r="U167" s="4"/>
      <c r="V167" s="9"/>
    </row>
    <row r="168" spans="1:22" ht="15.75" x14ac:dyDescent="0.25">
      <c r="A168" s="3"/>
      <c r="B168" s="4"/>
      <c r="C168" s="4"/>
      <c r="D168" s="3"/>
      <c r="E168" s="5"/>
      <c r="F168" s="6"/>
      <c r="G168" s="3"/>
      <c r="H168" s="4"/>
      <c r="I168" s="4"/>
      <c r="J168" s="3"/>
      <c r="K168" s="3"/>
      <c r="L168" s="4"/>
      <c r="M168" s="3"/>
      <c r="N168" s="4"/>
      <c r="O168" s="3"/>
      <c r="P168" s="7"/>
      <c r="Q168" s="3"/>
      <c r="R168" s="3"/>
      <c r="S168" s="14"/>
      <c r="T168" s="3"/>
      <c r="U168" s="4"/>
      <c r="V168" s="9"/>
    </row>
    <row r="169" spans="1:22" ht="15.75" x14ac:dyDescent="0.25">
      <c r="A169" s="3"/>
      <c r="B169" s="4"/>
      <c r="C169" s="4"/>
      <c r="D169" s="3"/>
      <c r="E169" s="5"/>
      <c r="F169" s="6"/>
      <c r="G169" s="3"/>
      <c r="H169" s="4"/>
      <c r="I169" s="4"/>
      <c r="J169" s="3"/>
      <c r="K169" s="3"/>
      <c r="L169" s="4"/>
      <c r="M169" s="3"/>
      <c r="N169" s="4"/>
      <c r="O169" s="3"/>
      <c r="P169" s="7"/>
      <c r="Q169" s="3"/>
      <c r="R169" s="3"/>
      <c r="S169" s="14"/>
      <c r="T169" s="3"/>
      <c r="U169" s="4"/>
      <c r="V169" s="9"/>
    </row>
    <row r="170" spans="1:22" ht="15.75" x14ac:dyDescent="0.25">
      <c r="A170" s="3"/>
      <c r="B170" s="4"/>
      <c r="C170" s="4"/>
      <c r="D170" s="3"/>
      <c r="E170" s="5"/>
      <c r="F170" s="6"/>
      <c r="G170" s="3"/>
      <c r="H170" s="4"/>
      <c r="I170" s="4"/>
      <c r="J170" s="3"/>
      <c r="K170" s="3"/>
      <c r="L170" s="4"/>
      <c r="M170" s="3"/>
      <c r="N170" s="4"/>
      <c r="O170" s="3"/>
      <c r="P170" s="7"/>
      <c r="Q170" s="3"/>
      <c r="R170" s="3"/>
      <c r="S170" s="8"/>
      <c r="T170" s="3"/>
      <c r="U170" s="4"/>
      <c r="V170" s="9"/>
    </row>
    <row r="171" spans="1:22" ht="15.75" x14ac:dyDescent="0.25">
      <c r="A171" s="3"/>
      <c r="B171" s="4"/>
      <c r="C171" s="4"/>
      <c r="D171" s="3"/>
      <c r="E171" s="5"/>
      <c r="F171" s="6"/>
      <c r="G171" s="3"/>
      <c r="H171" s="4"/>
      <c r="I171" s="4"/>
      <c r="J171" s="3"/>
      <c r="K171" s="3"/>
      <c r="L171" s="4"/>
      <c r="M171" s="3"/>
      <c r="N171" s="4"/>
      <c r="O171" s="3"/>
      <c r="P171" s="7"/>
      <c r="Q171" s="3"/>
      <c r="R171" s="3"/>
      <c r="S171" s="8"/>
      <c r="T171" s="3"/>
      <c r="U171" s="4"/>
      <c r="V171" s="9"/>
    </row>
    <row r="172" spans="1:22" ht="15.75" x14ac:dyDescent="0.25">
      <c r="A172" s="3"/>
      <c r="B172" s="4"/>
      <c r="C172" s="4"/>
      <c r="D172" s="3"/>
      <c r="E172" s="5"/>
      <c r="F172" s="6"/>
      <c r="G172" s="3"/>
      <c r="H172" s="4"/>
      <c r="I172" s="4"/>
      <c r="J172" s="3"/>
      <c r="K172" s="3"/>
      <c r="L172" s="4"/>
      <c r="M172" s="3"/>
      <c r="N172" s="4"/>
      <c r="O172" s="3"/>
      <c r="P172" s="7"/>
      <c r="Q172" s="3"/>
      <c r="R172" s="3"/>
      <c r="S172" s="14"/>
      <c r="T172" s="3"/>
      <c r="U172" s="4"/>
      <c r="V172" s="9"/>
    </row>
    <row r="173" spans="1:22" ht="15.75" x14ac:dyDescent="0.25">
      <c r="A173" s="3"/>
      <c r="B173" s="4"/>
      <c r="C173" s="4"/>
      <c r="D173" s="3"/>
      <c r="E173" s="5"/>
      <c r="F173" s="6"/>
      <c r="G173" s="3"/>
      <c r="H173" s="4"/>
      <c r="I173" s="4"/>
      <c r="J173" s="3"/>
      <c r="K173" s="3"/>
      <c r="L173" s="4"/>
      <c r="M173" s="3"/>
      <c r="N173" s="4"/>
      <c r="O173" s="3"/>
      <c r="P173" s="7"/>
      <c r="Q173" s="3"/>
      <c r="R173" s="3"/>
      <c r="S173" s="14"/>
      <c r="T173" s="3"/>
      <c r="U173" s="4"/>
      <c r="V173" s="9"/>
    </row>
    <row r="174" spans="1:22" ht="15.75" x14ac:dyDescent="0.25">
      <c r="A174" s="3"/>
      <c r="B174" s="4"/>
      <c r="C174" s="4"/>
      <c r="D174" s="3"/>
      <c r="E174" s="5"/>
      <c r="F174" s="6"/>
      <c r="G174" s="3"/>
      <c r="H174" s="4"/>
      <c r="I174" s="4"/>
      <c r="J174" s="3"/>
      <c r="K174" s="3"/>
      <c r="L174" s="4"/>
      <c r="M174" s="3"/>
      <c r="N174" s="4"/>
      <c r="O174" s="3"/>
      <c r="P174" s="7"/>
      <c r="Q174" s="3"/>
      <c r="R174" s="3"/>
      <c r="S174" s="8"/>
      <c r="T174" s="3"/>
      <c r="U174" s="4"/>
      <c r="V174" s="9"/>
    </row>
    <row r="175" spans="1:22" ht="15.75" x14ac:dyDescent="0.25">
      <c r="A175" s="3"/>
      <c r="B175" s="4"/>
      <c r="C175" s="4"/>
      <c r="D175" s="3"/>
      <c r="E175" s="5"/>
      <c r="F175" s="6"/>
      <c r="G175" s="3"/>
      <c r="H175" s="4"/>
      <c r="I175" s="4"/>
      <c r="J175" s="3"/>
      <c r="K175" s="3"/>
      <c r="L175" s="4"/>
      <c r="M175" s="3"/>
      <c r="N175" s="4"/>
      <c r="O175" s="3"/>
      <c r="P175" s="7"/>
      <c r="Q175" s="3"/>
      <c r="R175" s="3"/>
      <c r="S175" s="8"/>
      <c r="T175" s="3"/>
      <c r="U175" s="4"/>
      <c r="V175" s="9"/>
    </row>
    <row r="176" spans="1:22" ht="15.75" x14ac:dyDescent="0.25">
      <c r="A176" s="3"/>
      <c r="B176" s="4"/>
      <c r="C176" s="4"/>
      <c r="D176" s="3"/>
      <c r="E176" s="5"/>
      <c r="F176" s="6"/>
      <c r="G176" s="3"/>
      <c r="H176" s="4"/>
      <c r="I176" s="4"/>
      <c r="J176" s="3"/>
      <c r="K176" s="3"/>
      <c r="L176" s="4"/>
      <c r="M176" s="3"/>
      <c r="N176" s="4"/>
      <c r="O176" s="3"/>
      <c r="P176" s="7"/>
      <c r="Q176" s="3"/>
      <c r="R176" s="3"/>
      <c r="S176" s="8"/>
      <c r="T176" s="3"/>
      <c r="U176" s="4"/>
      <c r="V176" s="9"/>
    </row>
    <row r="177" spans="1:22" ht="15.75" x14ac:dyDescent="0.25">
      <c r="A177" s="3"/>
      <c r="B177" s="4"/>
      <c r="C177" s="4"/>
      <c r="D177" s="3"/>
      <c r="E177" s="5"/>
      <c r="F177" s="6"/>
      <c r="G177" s="3"/>
      <c r="H177" s="4"/>
      <c r="I177" s="4"/>
      <c r="J177" s="3"/>
      <c r="K177" s="3"/>
      <c r="L177" s="4"/>
      <c r="M177" s="3"/>
      <c r="N177" s="4"/>
      <c r="O177" s="3"/>
      <c r="P177" s="7"/>
      <c r="Q177" s="3"/>
      <c r="R177" s="3"/>
      <c r="S177" s="8"/>
      <c r="T177" s="3"/>
      <c r="U177" s="4"/>
      <c r="V177" s="9"/>
    </row>
    <row r="178" spans="1:22" ht="15.75" x14ac:dyDescent="0.25">
      <c r="A178" s="3"/>
      <c r="B178" s="4"/>
      <c r="C178" s="4"/>
      <c r="D178" s="3"/>
      <c r="E178" s="5"/>
      <c r="F178" s="6"/>
      <c r="G178" s="3"/>
      <c r="H178" s="4"/>
      <c r="I178" s="4"/>
      <c r="J178" s="3"/>
      <c r="K178" s="3"/>
      <c r="L178" s="4"/>
      <c r="M178" s="3"/>
      <c r="N178" s="4"/>
      <c r="O178" s="3"/>
      <c r="P178" s="7"/>
      <c r="Q178" s="3"/>
      <c r="R178" s="3"/>
      <c r="S178" s="14"/>
      <c r="T178" s="3"/>
      <c r="U178" s="4"/>
      <c r="V178" s="9"/>
    </row>
    <row r="179" spans="1:22" ht="15.75" x14ac:dyDescent="0.25">
      <c r="A179" s="3"/>
      <c r="B179" s="4"/>
      <c r="C179" s="4"/>
      <c r="D179" s="3"/>
      <c r="E179" s="5"/>
      <c r="F179" s="6"/>
      <c r="G179" s="3"/>
      <c r="H179" s="4"/>
      <c r="I179" s="4"/>
      <c r="J179" s="3"/>
      <c r="K179" s="3"/>
      <c r="L179" s="4"/>
      <c r="M179" s="3"/>
      <c r="N179" s="4"/>
      <c r="O179" s="3"/>
      <c r="P179" s="7"/>
      <c r="Q179" s="3"/>
      <c r="R179" s="3"/>
      <c r="S179" s="14"/>
      <c r="T179" s="3"/>
      <c r="U179" s="4"/>
      <c r="V179" s="9"/>
    </row>
    <row r="180" spans="1:22" ht="15.75" x14ac:dyDescent="0.25">
      <c r="A180" s="3"/>
      <c r="B180" s="4"/>
      <c r="C180" s="4"/>
      <c r="D180" s="3"/>
      <c r="E180" s="5"/>
      <c r="F180" s="6"/>
      <c r="G180" s="3"/>
      <c r="H180" s="4"/>
      <c r="I180" s="4"/>
      <c r="J180" s="3"/>
      <c r="K180" s="3"/>
      <c r="L180" s="4"/>
      <c r="M180" s="3"/>
      <c r="N180" s="4"/>
      <c r="O180" s="3"/>
      <c r="P180" s="7"/>
      <c r="Q180" s="3"/>
      <c r="R180" s="3"/>
      <c r="S180" s="8"/>
      <c r="T180" s="3"/>
      <c r="U180" s="4"/>
      <c r="V180" s="9"/>
    </row>
    <row r="181" spans="1:22" ht="15.75" x14ac:dyDescent="0.25">
      <c r="A181" s="3"/>
      <c r="B181" s="4"/>
      <c r="C181" s="4"/>
      <c r="D181" s="3"/>
      <c r="E181" s="5"/>
      <c r="F181" s="6"/>
      <c r="G181" s="3"/>
      <c r="H181" s="4"/>
      <c r="I181" s="4"/>
      <c r="J181" s="3"/>
      <c r="K181" s="3"/>
      <c r="L181" s="4"/>
      <c r="M181" s="3"/>
      <c r="N181" s="4"/>
      <c r="O181" s="3"/>
      <c r="P181" s="7"/>
      <c r="Q181" s="3"/>
      <c r="R181" s="3"/>
      <c r="S181" s="8"/>
      <c r="T181" s="3"/>
      <c r="U181" s="4"/>
      <c r="V181" s="9"/>
    </row>
    <row r="182" spans="1:22" ht="15.75" x14ac:dyDescent="0.25">
      <c r="A182" s="3"/>
      <c r="B182" s="4"/>
      <c r="C182" s="4"/>
      <c r="D182" s="3"/>
      <c r="E182" s="5"/>
      <c r="F182" s="6"/>
      <c r="G182" s="3"/>
      <c r="H182" s="4"/>
      <c r="I182" s="4"/>
      <c r="J182" s="3"/>
      <c r="K182" s="3"/>
      <c r="L182" s="4"/>
      <c r="M182" s="3"/>
      <c r="N182" s="4"/>
      <c r="O182" s="3"/>
      <c r="P182" s="7"/>
      <c r="Q182" s="3"/>
      <c r="R182" s="3"/>
      <c r="S182" s="8"/>
      <c r="T182" s="3"/>
      <c r="U182" s="4"/>
      <c r="V182" s="9"/>
    </row>
    <row r="183" spans="1:22" ht="15.75" x14ac:dyDescent="0.25">
      <c r="A183" s="3"/>
      <c r="B183" s="4"/>
      <c r="C183" s="4"/>
      <c r="D183" s="3"/>
      <c r="E183" s="5"/>
      <c r="F183" s="6"/>
      <c r="G183" s="3"/>
      <c r="H183" s="4"/>
      <c r="I183" s="4"/>
      <c r="J183" s="3"/>
      <c r="K183" s="3"/>
      <c r="L183" s="4"/>
      <c r="M183" s="3"/>
      <c r="N183" s="4"/>
      <c r="O183" s="3"/>
      <c r="P183" s="7"/>
      <c r="Q183" s="3"/>
      <c r="R183" s="3"/>
      <c r="S183" s="8"/>
      <c r="T183" s="3"/>
      <c r="U183" s="4"/>
      <c r="V183" s="9"/>
    </row>
    <row r="184" spans="1:22" ht="15.75" x14ac:dyDescent="0.25">
      <c r="A184" s="3"/>
      <c r="B184" s="4"/>
      <c r="C184" s="4"/>
      <c r="D184" s="3"/>
      <c r="E184" s="5"/>
      <c r="F184" s="6"/>
      <c r="G184" s="3"/>
      <c r="H184" s="4"/>
      <c r="I184" s="4"/>
      <c r="J184" s="3"/>
      <c r="K184" s="3"/>
      <c r="L184" s="4"/>
      <c r="M184" s="3"/>
      <c r="N184" s="4"/>
      <c r="O184" s="3"/>
      <c r="P184" s="7"/>
      <c r="Q184" s="3"/>
      <c r="R184" s="3"/>
      <c r="S184" s="8"/>
      <c r="T184" s="3"/>
      <c r="U184" s="4"/>
      <c r="V184" s="9"/>
    </row>
    <row r="185" spans="1:22" ht="15.75" x14ac:dyDescent="0.25">
      <c r="A185" s="3"/>
      <c r="B185" s="4"/>
      <c r="C185" s="4"/>
      <c r="D185" s="3"/>
      <c r="E185" s="5"/>
      <c r="F185" s="6"/>
      <c r="G185" s="3"/>
      <c r="H185" s="4"/>
      <c r="I185" s="4"/>
      <c r="J185" s="3"/>
      <c r="K185" s="3"/>
      <c r="L185" s="4"/>
      <c r="M185" s="3"/>
      <c r="N185" s="4"/>
      <c r="O185" s="3"/>
      <c r="P185" s="7"/>
      <c r="Q185" s="3"/>
      <c r="R185" s="3"/>
      <c r="S185" s="14"/>
      <c r="T185" s="3"/>
      <c r="U185" s="4"/>
      <c r="V185" s="9"/>
    </row>
    <row r="186" spans="1:22" ht="15.75" x14ac:dyDescent="0.25">
      <c r="A186" s="3"/>
      <c r="B186" s="4"/>
      <c r="C186" s="4"/>
      <c r="D186" s="3"/>
      <c r="E186" s="5"/>
      <c r="F186" s="6"/>
      <c r="G186" s="3"/>
      <c r="H186" s="4"/>
      <c r="I186" s="4"/>
      <c r="J186" s="3"/>
      <c r="K186" s="3"/>
      <c r="L186" s="4"/>
      <c r="M186" s="3"/>
      <c r="N186" s="4"/>
      <c r="O186" s="3"/>
      <c r="P186" s="7"/>
      <c r="Q186" s="3"/>
      <c r="R186" s="3"/>
      <c r="S186" s="14"/>
      <c r="T186" s="3"/>
      <c r="U186" s="4"/>
      <c r="V186" s="9"/>
    </row>
    <row r="187" spans="1:22" ht="15.75" x14ac:dyDescent="0.25">
      <c r="A187" s="3"/>
      <c r="B187" s="4"/>
      <c r="C187" s="4"/>
      <c r="D187" s="3"/>
      <c r="E187" s="5"/>
      <c r="F187" s="6"/>
      <c r="G187" s="3"/>
      <c r="H187" s="4"/>
      <c r="I187" s="4"/>
      <c r="J187" s="3"/>
      <c r="K187" s="3"/>
      <c r="L187" s="4"/>
      <c r="M187" s="3"/>
      <c r="N187" s="4"/>
      <c r="O187" s="3"/>
      <c r="P187" s="7"/>
      <c r="Q187" s="3"/>
      <c r="R187" s="3"/>
      <c r="S187" s="14"/>
      <c r="T187" s="3"/>
      <c r="U187" s="4"/>
      <c r="V187" s="9"/>
    </row>
    <row r="188" spans="1:22" ht="15.75" x14ac:dyDescent="0.25">
      <c r="A188" s="3"/>
      <c r="B188" s="4"/>
      <c r="C188" s="4"/>
      <c r="D188" s="3"/>
      <c r="E188" s="5"/>
      <c r="F188" s="6"/>
      <c r="G188" s="3"/>
      <c r="H188" s="4"/>
      <c r="I188" s="4"/>
      <c r="J188" s="3"/>
      <c r="K188" s="3"/>
      <c r="L188" s="4"/>
      <c r="M188" s="3"/>
      <c r="N188" s="4"/>
      <c r="O188" s="3"/>
      <c r="P188" s="7"/>
      <c r="Q188" s="3"/>
      <c r="R188" s="3"/>
      <c r="S188" s="8"/>
      <c r="T188" s="3"/>
      <c r="U188" s="4"/>
      <c r="V188" s="9"/>
    </row>
    <row r="189" spans="1:22" ht="15.75" x14ac:dyDescent="0.25">
      <c r="A189" s="3"/>
      <c r="B189" s="4"/>
      <c r="C189" s="4"/>
      <c r="D189" s="3"/>
      <c r="E189" s="5"/>
      <c r="F189" s="6"/>
      <c r="G189" s="3"/>
      <c r="H189" s="4"/>
      <c r="I189" s="4"/>
      <c r="J189" s="3"/>
      <c r="K189" s="3"/>
      <c r="L189" s="4"/>
      <c r="M189" s="3"/>
      <c r="N189" s="4"/>
      <c r="O189" s="3"/>
      <c r="P189" s="7"/>
      <c r="Q189" s="3"/>
      <c r="R189" s="3"/>
      <c r="S189" s="8"/>
      <c r="T189" s="3"/>
      <c r="U189" s="4"/>
      <c r="V189" s="9"/>
    </row>
    <row r="190" spans="1:22" ht="15.75" x14ac:dyDescent="0.25">
      <c r="A190" s="3"/>
      <c r="B190" s="4"/>
      <c r="C190" s="4"/>
      <c r="D190" s="3"/>
      <c r="E190" s="5"/>
      <c r="F190" s="6"/>
      <c r="G190" s="3"/>
      <c r="H190" s="4"/>
      <c r="I190" s="4"/>
      <c r="J190" s="3"/>
      <c r="K190" s="3"/>
      <c r="L190" s="4"/>
      <c r="M190" s="3"/>
      <c r="N190" s="4"/>
      <c r="O190" s="3"/>
      <c r="P190" s="7"/>
      <c r="Q190" s="3"/>
      <c r="R190" s="3"/>
      <c r="S190" s="8"/>
      <c r="T190" s="3"/>
      <c r="U190" s="4"/>
      <c r="V190" s="9"/>
    </row>
    <row r="191" spans="1:22" ht="15.75" x14ac:dyDescent="0.25">
      <c r="A191" s="3"/>
      <c r="B191" s="4"/>
      <c r="C191" s="4"/>
      <c r="D191" s="3"/>
      <c r="E191" s="5"/>
      <c r="F191" s="6"/>
      <c r="G191" s="3"/>
      <c r="H191" s="4"/>
      <c r="I191" s="4"/>
      <c r="J191" s="3"/>
      <c r="K191" s="3"/>
      <c r="L191" s="4"/>
      <c r="M191" s="3"/>
      <c r="N191" s="4"/>
      <c r="O191" s="3"/>
      <c r="P191" s="7"/>
      <c r="Q191" s="3"/>
      <c r="R191" s="3"/>
      <c r="S191" s="8"/>
      <c r="T191" s="3"/>
      <c r="U191" s="4"/>
      <c r="V191" s="9"/>
    </row>
    <row r="192" spans="1:22" ht="15.75" x14ac:dyDescent="0.25">
      <c r="A192" s="3"/>
      <c r="B192" s="4"/>
      <c r="C192" s="4"/>
      <c r="D192" s="3"/>
      <c r="E192" s="5"/>
      <c r="F192" s="6"/>
      <c r="G192" s="3"/>
      <c r="H192" s="4"/>
      <c r="I192" s="4"/>
      <c r="J192" s="3"/>
      <c r="K192" s="3"/>
      <c r="L192" s="4"/>
      <c r="M192" s="3"/>
      <c r="N192" s="4"/>
      <c r="O192" s="3"/>
      <c r="P192" s="7"/>
      <c r="Q192" s="3"/>
      <c r="R192" s="3"/>
      <c r="S192" s="14"/>
      <c r="T192" s="3"/>
      <c r="U192" s="4"/>
      <c r="V192" s="9"/>
    </row>
    <row r="193" spans="1:22" ht="15.75" x14ac:dyDescent="0.25">
      <c r="A193" s="3"/>
      <c r="B193" s="4"/>
      <c r="C193" s="4"/>
      <c r="D193" s="3"/>
      <c r="E193" s="5"/>
      <c r="F193" s="6"/>
      <c r="G193" s="3"/>
      <c r="H193" s="4"/>
      <c r="I193" s="4"/>
      <c r="J193" s="3"/>
      <c r="K193" s="3"/>
      <c r="L193" s="4"/>
      <c r="M193" s="3"/>
      <c r="N193" s="4"/>
      <c r="O193" s="3"/>
      <c r="P193" s="7"/>
      <c r="Q193" s="3"/>
      <c r="R193" s="3"/>
      <c r="S193" s="14"/>
      <c r="T193" s="3"/>
      <c r="U193" s="4"/>
      <c r="V193" s="9"/>
    </row>
    <row r="194" spans="1:22" ht="15.75" x14ac:dyDescent="0.25">
      <c r="A194" s="3"/>
      <c r="B194" s="4"/>
      <c r="C194" s="4"/>
      <c r="D194" s="3"/>
      <c r="E194" s="5"/>
      <c r="F194" s="6"/>
      <c r="G194" s="3"/>
      <c r="H194" s="4"/>
      <c r="I194" s="4"/>
      <c r="J194" s="3"/>
      <c r="K194" s="3"/>
      <c r="L194" s="4"/>
      <c r="M194" s="3"/>
      <c r="N194" s="4"/>
      <c r="O194" s="3"/>
      <c r="P194" s="7"/>
      <c r="Q194" s="3"/>
      <c r="R194" s="3"/>
      <c r="S194" s="8"/>
      <c r="T194" s="3"/>
      <c r="U194" s="4"/>
      <c r="V194" s="9"/>
    </row>
    <row r="195" spans="1:22" ht="15.75" x14ac:dyDescent="0.25">
      <c r="A195" s="3"/>
      <c r="B195" s="4"/>
      <c r="C195" s="4"/>
      <c r="D195" s="3"/>
      <c r="E195" s="5"/>
      <c r="F195" s="6"/>
      <c r="G195" s="3"/>
      <c r="H195" s="4"/>
      <c r="I195" s="4"/>
      <c r="J195" s="3"/>
      <c r="K195" s="3"/>
      <c r="L195" s="4"/>
      <c r="M195" s="3"/>
      <c r="N195" s="4"/>
      <c r="O195" s="3"/>
      <c r="P195" s="7"/>
      <c r="Q195" s="3"/>
      <c r="R195" s="3"/>
      <c r="S195" s="8"/>
      <c r="T195" s="3"/>
      <c r="U195" s="4"/>
      <c r="V195" s="9"/>
    </row>
    <row r="196" spans="1:22" ht="15.75" x14ac:dyDescent="0.25">
      <c r="A196" s="3"/>
      <c r="B196" s="4"/>
      <c r="C196" s="4"/>
      <c r="D196" s="3"/>
      <c r="E196" s="5"/>
      <c r="F196" s="6"/>
      <c r="G196" s="3"/>
      <c r="H196" s="4"/>
      <c r="I196" s="4"/>
      <c r="J196" s="3"/>
      <c r="K196" s="3"/>
      <c r="L196" s="4"/>
      <c r="M196" s="3"/>
      <c r="N196" s="4"/>
      <c r="O196" s="3"/>
      <c r="P196" s="7"/>
      <c r="Q196" s="3"/>
      <c r="R196" s="3"/>
      <c r="S196" s="14"/>
      <c r="T196" s="3"/>
      <c r="U196" s="4"/>
      <c r="V196" s="9"/>
    </row>
    <row r="197" spans="1:22" ht="15.75" x14ac:dyDescent="0.25">
      <c r="A197" s="3"/>
      <c r="B197" s="4"/>
      <c r="C197" s="4"/>
      <c r="D197" s="3"/>
      <c r="E197" s="5"/>
      <c r="F197" s="6"/>
      <c r="G197" s="3"/>
      <c r="H197" s="4"/>
      <c r="I197" s="4"/>
      <c r="J197" s="3"/>
      <c r="K197" s="3"/>
      <c r="L197" s="4"/>
      <c r="M197" s="3"/>
      <c r="N197" s="4"/>
      <c r="O197" s="3"/>
      <c r="P197" s="7"/>
      <c r="Q197" s="3"/>
      <c r="R197" s="3"/>
      <c r="S197" s="14"/>
      <c r="T197" s="3"/>
      <c r="U197" s="4"/>
      <c r="V197" s="9"/>
    </row>
    <row r="198" spans="1:22" ht="15.75" x14ac:dyDescent="0.25">
      <c r="A198" s="3"/>
      <c r="B198" s="4"/>
      <c r="C198" s="4"/>
      <c r="D198" s="3"/>
      <c r="E198" s="5"/>
      <c r="F198" s="6"/>
      <c r="G198" s="3"/>
      <c r="H198" s="4"/>
      <c r="I198" s="4"/>
      <c r="J198" s="3"/>
      <c r="K198" s="3"/>
      <c r="L198" s="4"/>
      <c r="M198" s="3"/>
      <c r="N198" s="4"/>
      <c r="O198" s="3"/>
      <c r="P198" s="7"/>
      <c r="Q198" s="3"/>
      <c r="R198" s="3"/>
      <c r="S198" s="14"/>
      <c r="T198" s="3"/>
      <c r="U198" s="4"/>
      <c r="V198" s="9"/>
    </row>
    <row r="199" spans="1:22" ht="15.75" x14ac:dyDescent="0.25">
      <c r="A199" s="3"/>
      <c r="B199" s="4"/>
      <c r="C199" s="4"/>
      <c r="D199" s="3"/>
      <c r="E199" s="5"/>
      <c r="F199" s="6"/>
      <c r="G199" s="3"/>
      <c r="H199" s="4"/>
      <c r="I199" s="4"/>
      <c r="J199" s="3"/>
      <c r="K199" s="3"/>
      <c r="L199" s="4"/>
      <c r="M199" s="3"/>
      <c r="N199" s="4"/>
      <c r="O199" s="3"/>
      <c r="P199" s="7"/>
      <c r="Q199" s="3"/>
      <c r="R199" s="3"/>
      <c r="S199" s="14"/>
      <c r="T199" s="3"/>
      <c r="U199" s="4"/>
      <c r="V199" s="9"/>
    </row>
    <row r="200" spans="1:22" ht="15.75" x14ac:dyDescent="0.25">
      <c r="A200" s="3"/>
      <c r="B200" s="4"/>
      <c r="C200" s="4"/>
      <c r="D200" s="3"/>
      <c r="E200" s="5"/>
      <c r="F200" s="6"/>
      <c r="G200" s="3"/>
      <c r="H200" s="4"/>
      <c r="I200" s="4"/>
      <c r="J200" s="3"/>
      <c r="K200" s="3"/>
      <c r="L200" s="4"/>
      <c r="M200" s="3"/>
      <c r="N200" s="4"/>
      <c r="O200" s="3"/>
      <c r="P200" s="7"/>
      <c r="Q200" s="3"/>
      <c r="R200" s="3"/>
      <c r="S200" s="14"/>
      <c r="T200" s="3"/>
      <c r="U200" s="4"/>
      <c r="V200" s="9"/>
    </row>
    <row r="201" spans="1:22" ht="15.75" x14ac:dyDescent="0.25">
      <c r="A201" s="3"/>
      <c r="B201" s="4"/>
      <c r="C201" s="4"/>
      <c r="D201" s="3"/>
      <c r="E201" s="5"/>
      <c r="F201" s="6"/>
      <c r="G201" s="3"/>
      <c r="H201" s="4"/>
      <c r="I201" s="4"/>
      <c r="J201" s="3"/>
      <c r="K201" s="3"/>
      <c r="L201" s="4"/>
      <c r="M201" s="3"/>
      <c r="N201" s="4"/>
      <c r="O201" s="3"/>
      <c r="P201" s="7"/>
      <c r="Q201" s="3"/>
      <c r="R201" s="3"/>
      <c r="S201" s="14"/>
      <c r="T201" s="3"/>
      <c r="U201" s="4"/>
      <c r="V201" s="9"/>
    </row>
    <row r="202" spans="1:22" ht="15.75" x14ac:dyDescent="0.25">
      <c r="A202" s="3"/>
      <c r="B202" s="4"/>
      <c r="C202" s="4"/>
      <c r="D202" s="3"/>
      <c r="E202" s="5"/>
      <c r="F202" s="6"/>
      <c r="G202" s="3"/>
      <c r="H202" s="4"/>
      <c r="I202" s="4"/>
      <c r="J202" s="3"/>
      <c r="K202" s="3"/>
      <c r="L202" s="4"/>
      <c r="M202" s="3"/>
      <c r="N202" s="4"/>
      <c r="O202" s="3"/>
      <c r="P202" s="7"/>
      <c r="Q202" s="3"/>
      <c r="R202" s="3"/>
      <c r="S202" s="14"/>
      <c r="T202" s="3"/>
      <c r="U202" s="4"/>
      <c r="V202" s="9"/>
    </row>
    <row r="203" spans="1:22" ht="15.75" x14ac:dyDescent="0.25">
      <c r="A203" s="3"/>
      <c r="B203" s="4"/>
      <c r="C203" s="4"/>
      <c r="D203" s="3"/>
      <c r="E203" s="5"/>
      <c r="F203" s="6"/>
      <c r="G203" s="3"/>
      <c r="H203" s="4"/>
      <c r="I203" s="4"/>
      <c r="J203" s="3"/>
      <c r="K203" s="3"/>
      <c r="L203" s="4"/>
      <c r="M203" s="3"/>
      <c r="N203" s="4"/>
      <c r="O203" s="3"/>
      <c r="P203" s="7"/>
      <c r="Q203" s="3"/>
      <c r="R203" s="3"/>
      <c r="S203" s="14"/>
      <c r="T203" s="3"/>
      <c r="U203" s="4"/>
      <c r="V203" s="9"/>
    </row>
    <row r="204" spans="1:22" ht="15.75" x14ac:dyDescent="0.25">
      <c r="A204" s="3"/>
      <c r="B204" s="4"/>
      <c r="C204" s="4"/>
      <c r="D204" s="3"/>
      <c r="E204" s="5"/>
      <c r="F204" s="6"/>
      <c r="G204" s="3"/>
      <c r="H204" s="4"/>
      <c r="I204" s="4"/>
      <c r="J204" s="3"/>
      <c r="K204" s="3"/>
      <c r="L204" s="4"/>
      <c r="M204" s="3"/>
      <c r="N204" s="4"/>
      <c r="O204" s="3"/>
      <c r="P204" s="7"/>
      <c r="Q204" s="3"/>
      <c r="R204" s="3"/>
      <c r="S204" s="14"/>
      <c r="T204" s="3"/>
      <c r="U204" s="4"/>
      <c r="V204" s="9"/>
    </row>
    <row r="205" spans="1:22" ht="15.75" x14ac:dyDescent="0.25">
      <c r="A205" s="3"/>
      <c r="B205" s="4"/>
      <c r="C205" s="4"/>
      <c r="D205" s="3"/>
      <c r="E205" s="5"/>
      <c r="F205" s="6"/>
      <c r="G205" s="3"/>
      <c r="H205" s="4"/>
      <c r="I205" s="4"/>
      <c r="J205" s="3"/>
      <c r="K205" s="3"/>
      <c r="L205" s="4"/>
      <c r="M205" s="3"/>
      <c r="N205" s="4"/>
      <c r="O205" s="3"/>
      <c r="P205" s="7"/>
      <c r="Q205" s="3"/>
      <c r="R205" s="3"/>
      <c r="S205" s="8"/>
      <c r="T205" s="3"/>
      <c r="U205" s="4"/>
      <c r="V205" s="9"/>
    </row>
    <row r="206" spans="1:22" ht="15.75" x14ac:dyDescent="0.25">
      <c r="A206" s="3"/>
      <c r="B206" s="4"/>
      <c r="C206" s="4"/>
      <c r="D206" s="3"/>
      <c r="E206" s="5"/>
      <c r="F206" s="6"/>
      <c r="G206" s="3"/>
      <c r="H206" s="4"/>
      <c r="I206" s="4"/>
      <c r="J206" s="3"/>
      <c r="K206" s="3"/>
      <c r="L206" s="4"/>
      <c r="M206" s="3"/>
      <c r="N206" s="4"/>
      <c r="O206" s="3"/>
      <c r="P206" s="7"/>
      <c r="Q206" s="3"/>
      <c r="R206" s="3"/>
      <c r="S206" s="14"/>
      <c r="T206" s="3"/>
      <c r="U206" s="4"/>
      <c r="V206" s="9"/>
    </row>
    <row r="207" spans="1:22" ht="15.75" x14ac:dyDescent="0.25">
      <c r="A207" s="3"/>
      <c r="B207" s="4"/>
      <c r="C207" s="4"/>
      <c r="D207" s="3"/>
      <c r="E207" s="5"/>
      <c r="F207" s="6"/>
      <c r="G207" s="3"/>
      <c r="H207" s="4"/>
      <c r="I207" s="4"/>
      <c r="J207" s="3"/>
      <c r="K207" s="3"/>
      <c r="L207" s="4"/>
      <c r="M207" s="3"/>
      <c r="N207" s="4"/>
      <c r="O207" s="3"/>
      <c r="P207" s="7"/>
      <c r="Q207" s="3"/>
      <c r="R207" s="3"/>
      <c r="S207" s="14"/>
      <c r="T207" s="3"/>
      <c r="U207" s="4"/>
      <c r="V207" s="9"/>
    </row>
    <row r="208" spans="1:22" ht="15.75" x14ac:dyDescent="0.25">
      <c r="A208" s="3"/>
      <c r="B208" s="4"/>
      <c r="C208" s="4"/>
      <c r="D208" s="3"/>
      <c r="E208" s="5"/>
      <c r="F208" s="6"/>
      <c r="G208" s="3"/>
      <c r="H208" s="4"/>
      <c r="I208" s="4"/>
      <c r="J208" s="3"/>
      <c r="K208" s="3"/>
      <c r="L208" s="4"/>
      <c r="M208" s="3"/>
      <c r="N208" s="4"/>
      <c r="O208" s="3"/>
      <c r="P208" s="7"/>
      <c r="Q208" s="3"/>
      <c r="R208" s="3"/>
      <c r="S208" s="8"/>
      <c r="T208" s="3"/>
      <c r="U208" s="4"/>
      <c r="V208" s="9"/>
    </row>
    <row r="209" spans="1:22" ht="15.75" x14ac:dyDescent="0.25">
      <c r="A209" s="3"/>
      <c r="B209" s="4"/>
      <c r="C209" s="4"/>
      <c r="D209" s="3"/>
      <c r="E209" s="5"/>
      <c r="F209" s="6"/>
      <c r="G209" s="3"/>
      <c r="H209" s="4"/>
      <c r="I209" s="4"/>
      <c r="J209" s="3"/>
      <c r="K209" s="3"/>
      <c r="L209" s="4"/>
      <c r="M209" s="3"/>
      <c r="N209" s="4"/>
      <c r="O209" s="3"/>
      <c r="P209" s="7"/>
      <c r="Q209" s="3"/>
      <c r="R209" s="3"/>
      <c r="S209" s="14"/>
      <c r="T209" s="3"/>
      <c r="U209" s="4"/>
      <c r="V209" s="9"/>
    </row>
    <row r="210" spans="1:22" ht="15.75" x14ac:dyDescent="0.25">
      <c r="A210" s="3"/>
      <c r="B210" s="4"/>
      <c r="C210" s="4"/>
      <c r="D210" s="3"/>
      <c r="E210" s="5"/>
      <c r="F210" s="6"/>
      <c r="G210" s="3"/>
      <c r="H210" s="4"/>
      <c r="I210" s="4"/>
      <c r="J210" s="3"/>
      <c r="K210" s="3"/>
      <c r="L210" s="4"/>
      <c r="M210" s="3"/>
      <c r="N210" s="4"/>
      <c r="O210" s="3"/>
      <c r="P210" s="7"/>
      <c r="Q210" s="3"/>
      <c r="R210" s="3"/>
      <c r="S210" s="14"/>
      <c r="T210" s="3"/>
      <c r="U210" s="4"/>
      <c r="V210" s="9"/>
    </row>
    <row r="211" spans="1:22" ht="15.75" x14ac:dyDescent="0.25">
      <c r="A211" s="3"/>
      <c r="B211" s="4"/>
      <c r="C211" s="4"/>
      <c r="D211" s="3"/>
      <c r="E211" s="5"/>
      <c r="F211" s="6"/>
      <c r="G211" s="3"/>
      <c r="H211" s="4"/>
      <c r="I211" s="4"/>
      <c r="J211" s="3"/>
      <c r="K211" s="3"/>
      <c r="L211" s="4"/>
      <c r="M211" s="3"/>
      <c r="N211" s="4"/>
      <c r="O211" s="3"/>
      <c r="P211" s="7"/>
      <c r="Q211" s="3"/>
      <c r="R211" s="3"/>
      <c r="S211" s="14"/>
      <c r="T211" s="3"/>
      <c r="U211" s="4"/>
      <c r="V211" s="9"/>
    </row>
    <row r="212" spans="1:22" ht="15.75" x14ac:dyDescent="0.25">
      <c r="A212" s="3"/>
      <c r="B212" s="4"/>
      <c r="C212" s="4"/>
      <c r="D212" s="3"/>
      <c r="E212" s="5"/>
      <c r="F212" s="6"/>
      <c r="G212" s="3"/>
      <c r="H212" s="4"/>
      <c r="I212" s="4"/>
      <c r="J212" s="3"/>
      <c r="K212" s="3"/>
      <c r="L212" s="4"/>
      <c r="M212" s="3"/>
      <c r="N212" s="4"/>
      <c r="O212" s="3"/>
      <c r="P212" s="7"/>
      <c r="Q212" s="3"/>
      <c r="R212" s="3"/>
      <c r="S212" s="14"/>
      <c r="T212" s="3"/>
      <c r="U212" s="4"/>
      <c r="V212" s="9"/>
    </row>
    <row r="213" spans="1:22" ht="15.75" x14ac:dyDescent="0.25">
      <c r="A213" s="3"/>
      <c r="B213" s="4"/>
      <c r="C213" s="4"/>
      <c r="D213" s="3"/>
      <c r="E213" s="5"/>
      <c r="F213" s="6"/>
      <c r="G213" s="3"/>
      <c r="H213" s="4"/>
      <c r="I213" s="4"/>
      <c r="J213" s="3"/>
      <c r="K213" s="3"/>
      <c r="L213" s="4"/>
      <c r="M213" s="3"/>
      <c r="N213" s="4"/>
      <c r="O213" s="3"/>
      <c r="P213" s="7"/>
      <c r="Q213" s="3"/>
      <c r="R213" s="3"/>
      <c r="S213" s="8"/>
      <c r="T213" s="3"/>
      <c r="U213" s="4"/>
      <c r="V213" s="9"/>
    </row>
    <row r="214" spans="1:22" ht="15.75" x14ac:dyDescent="0.25">
      <c r="A214" s="3"/>
      <c r="B214" s="4"/>
      <c r="C214" s="4"/>
      <c r="D214" s="3"/>
      <c r="E214" s="5"/>
      <c r="F214" s="6"/>
      <c r="G214" s="3"/>
      <c r="H214" s="4"/>
      <c r="I214" s="4"/>
      <c r="J214" s="3"/>
      <c r="K214" s="3"/>
      <c r="L214" s="4"/>
      <c r="M214" s="3"/>
      <c r="N214" s="4"/>
      <c r="O214" s="3"/>
      <c r="P214" s="7"/>
      <c r="Q214" s="3"/>
      <c r="R214" s="3"/>
      <c r="S214" s="8"/>
      <c r="T214" s="3"/>
      <c r="U214" s="4"/>
      <c r="V214" s="9"/>
    </row>
    <row r="215" spans="1:22" ht="15.75" x14ac:dyDescent="0.25">
      <c r="A215" s="3"/>
      <c r="B215" s="4"/>
      <c r="C215" s="4"/>
      <c r="D215" s="3"/>
      <c r="E215" s="5"/>
      <c r="F215" s="6"/>
      <c r="G215" s="3"/>
      <c r="H215" s="4"/>
      <c r="I215" s="4"/>
      <c r="J215" s="3"/>
      <c r="K215" s="3"/>
      <c r="L215" s="4"/>
      <c r="M215" s="3"/>
      <c r="N215" s="4"/>
      <c r="O215" s="3"/>
      <c r="P215" s="7"/>
      <c r="Q215" s="3"/>
      <c r="R215" s="3"/>
      <c r="S215" s="8"/>
      <c r="T215" s="3"/>
      <c r="U215" s="4"/>
      <c r="V215" s="9"/>
    </row>
    <row r="216" spans="1:22" ht="15.75" x14ac:dyDescent="0.25">
      <c r="A216" s="3"/>
      <c r="B216" s="4"/>
      <c r="C216" s="4"/>
      <c r="D216" s="3"/>
      <c r="E216" s="5"/>
      <c r="F216" s="6"/>
      <c r="G216" s="3"/>
      <c r="H216" s="4"/>
      <c r="I216" s="4"/>
      <c r="J216" s="3"/>
      <c r="K216" s="3"/>
      <c r="L216" s="4"/>
      <c r="M216" s="3"/>
      <c r="N216" s="4"/>
      <c r="O216" s="3"/>
      <c r="P216" s="7"/>
      <c r="Q216" s="3"/>
      <c r="R216" s="3"/>
      <c r="S216" s="8"/>
      <c r="T216" s="3"/>
      <c r="U216" s="4"/>
      <c r="V216" s="9"/>
    </row>
    <row r="217" spans="1:22" ht="15.75" x14ac:dyDescent="0.25">
      <c r="A217" s="3"/>
      <c r="B217" s="4"/>
      <c r="C217" s="4"/>
      <c r="D217" s="3"/>
      <c r="E217" s="5"/>
      <c r="F217" s="6"/>
      <c r="G217" s="3"/>
      <c r="H217" s="4"/>
      <c r="I217" s="4"/>
      <c r="J217" s="3"/>
      <c r="K217" s="3"/>
      <c r="L217" s="4"/>
      <c r="M217" s="3"/>
      <c r="N217" s="4"/>
      <c r="O217" s="3"/>
      <c r="P217" s="7"/>
      <c r="Q217" s="3"/>
      <c r="R217" s="3"/>
      <c r="S217" s="8"/>
      <c r="T217" s="3"/>
      <c r="U217" s="4"/>
      <c r="V217" s="9"/>
    </row>
    <row r="218" spans="1:22" ht="15.75" x14ac:dyDescent="0.25">
      <c r="A218" s="3"/>
      <c r="B218" s="4"/>
      <c r="C218" s="4"/>
      <c r="D218" s="3"/>
      <c r="E218" s="5"/>
      <c r="F218" s="6"/>
      <c r="G218" s="3"/>
      <c r="H218" s="4"/>
      <c r="I218" s="4"/>
      <c r="J218" s="3"/>
      <c r="K218" s="3"/>
      <c r="L218" s="4"/>
      <c r="M218" s="3"/>
      <c r="N218" s="4"/>
      <c r="O218" s="3"/>
      <c r="P218" s="7"/>
      <c r="Q218" s="3"/>
      <c r="R218" s="3"/>
      <c r="S218" s="8"/>
      <c r="T218" s="3"/>
      <c r="U218" s="4"/>
      <c r="V218" s="9"/>
    </row>
    <row r="219" spans="1:22" ht="15.75" x14ac:dyDescent="0.25">
      <c r="A219" s="3"/>
      <c r="B219" s="4"/>
      <c r="C219" s="4"/>
      <c r="D219" s="3"/>
      <c r="E219" s="5"/>
      <c r="F219" s="6"/>
      <c r="G219" s="3"/>
      <c r="H219" s="4"/>
      <c r="I219" s="4"/>
      <c r="J219" s="3"/>
      <c r="K219" s="3"/>
      <c r="L219" s="4"/>
      <c r="M219" s="3"/>
      <c r="N219" s="4"/>
      <c r="O219" s="3"/>
      <c r="P219" s="7"/>
      <c r="Q219" s="3"/>
      <c r="R219" s="3"/>
      <c r="S219" s="14"/>
      <c r="T219" s="3"/>
      <c r="U219" s="4"/>
      <c r="V219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107:F351 F72:F90 F8:F57">
      <formula1>Hidden_15</formula1>
    </dataValidation>
    <dataValidation type="list" allowBlank="1" showErrorMessage="1" sqref="G107:G351 G72:G90 G8:G57">
      <formula1>Hidden_26</formula1>
    </dataValidation>
    <dataValidation type="list" allowBlank="1" showErrorMessage="1" sqref="K107:K351 K72:K90 K8:K57">
      <formula1>Hidden_310</formula1>
    </dataValidation>
    <dataValidation type="list" allowBlank="1" showErrorMessage="1" sqref="O107:O351 O72:O90 O8:O57">
      <formula1>Hidden_414</formula1>
    </dataValidation>
  </dataValidations>
  <hyperlinks>
    <hyperlink ref="S8" r:id="rId1"/>
    <hyperlink ref="S19" r:id="rId2"/>
    <hyperlink ref="S9" r:id="rId3"/>
    <hyperlink ref="S10" r:id="rId4"/>
    <hyperlink ref="S11" r:id="rId5"/>
    <hyperlink ref="S21" r:id="rId6"/>
    <hyperlink ref="S40" r:id="rId7"/>
    <hyperlink ref="S12" r:id="rId8"/>
    <hyperlink ref="S52" r:id="rId9"/>
    <hyperlink ref="S51" r:id="rId10"/>
    <hyperlink ref="S13" r:id="rId11"/>
    <hyperlink ref="S14" r:id="rId12"/>
    <hyperlink ref="S15" r:id="rId13"/>
    <hyperlink ref="S16" r:id="rId14"/>
    <hyperlink ref="S17" r:id="rId15"/>
    <hyperlink ref="S34" r:id="rId16"/>
    <hyperlink ref="S45" r:id="rId17"/>
    <hyperlink ref="S18" r:id="rId18"/>
    <hyperlink ref="S35" r:id="rId19"/>
    <hyperlink ref="S20" r:id="rId20"/>
    <hyperlink ref="S22" r:id="rId21"/>
    <hyperlink ref="S43" r:id="rId22"/>
    <hyperlink ref="S23" r:id="rId23"/>
    <hyperlink ref="S39" r:id="rId24"/>
    <hyperlink ref="S47" r:id="rId25"/>
    <hyperlink ref="S24" r:id="rId26"/>
    <hyperlink ref="S44" r:id="rId27"/>
    <hyperlink ref="S49" r:id="rId28"/>
    <hyperlink ref="S25" r:id="rId29"/>
    <hyperlink ref="S28" r:id="rId30"/>
    <hyperlink ref="S26" r:id="rId31"/>
    <hyperlink ref="S27" r:id="rId32"/>
    <hyperlink ref="S29" r:id="rId33"/>
    <hyperlink ref="S30" r:id="rId34"/>
    <hyperlink ref="S31" r:id="rId35"/>
    <hyperlink ref="S32" r:id="rId36"/>
    <hyperlink ref="S33" r:id="rId37"/>
    <hyperlink ref="S36" r:id="rId38"/>
    <hyperlink ref="S46" r:id="rId39"/>
    <hyperlink ref="S37" r:id="rId40"/>
    <hyperlink ref="S38" r:id="rId41"/>
    <hyperlink ref="S41" r:id="rId42"/>
    <hyperlink ref="S48" r:id="rId43"/>
    <hyperlink ref="S50" r:id="rId44"/>
    <hyperlink ref="S42" r:id="rId45"/>
    <hyperlink ref="S53" r:id="rId46"/>
    <hyperlink ref="S54" r:id="rId47"/>
    <hyperlink ref="S55" r:id="rId48"/>
    <hyperlink ref="S56" r:id="rId49"/>
    <hyperlink ref="S57" r:id="rId50"/>
  </hyperlinks>
  <pageMargins left="0.7" right="0.7" top="0.75" bottom="0.75" header="0.3" footer="0.3"/>
  <pageSetup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26"/>
  <sheetViews>
    <sheetView topLeftCell="A396" zoomScale="125" zoomScaleNormal="100" workbookViewId="0">
      <selection activeCell="K394" sqref="K394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7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7" s="12" customFormat="1" x14ac:dyDescent="0.25">
      <c r="A4" s="12">
        <v>1</v>
      </c>
      <c r="B4" s="17" t="s">
        <v>155</v>
      </c>
      <c r="C4" s="17" t="s">
        <v>178</v>
      </c>
      <c r="D4" s="17" t="s">
        <v>157</v>
      </c>
      <c r="E4" s="17" t="s">
        <v>151</v>
      </c>
      <c r="F4" s="11" t="s">
        <v>100</v>
      </c>
      <c r="G4" s="17" t="s">
        <v>96</v>
      </c>
    </row>
    <row r="5" spans="1:7" s="12" customFormat="1" x14ac:dyDescent="0.25">
      <c r="A5" s="12">
        <v>1</v>
      </c>
      <c r="B5" s="17" t="s">
        <v>179</v>
      </c>
      <c r="C5" s="17" t="s">
        <v>180</v>
      </c>
      <c r="D5" s="17" t="s">
        <v>108</v>
      </c>
      <c r="E5" s="17" t="s">
        <v>122</v>
      </c>
      <c r="F5" s="17" t="s">
        <v>181</v>
      </c>
      <c r="G5" s="17" t="s">
        <v>96</v>
      </c>
    </row>
    <row r="6" spans="1:7" s="12" customFormat="1" x14ac:dyDescent="0.25">
      <c r="A6" s="12">
        <v>1</v>
      </c>
      <c r="B6" s="17" t="s">
        <v>159</v>
      </c>
      <c r="C6" s="17" t="s">
        <v>182</v>
      </c>
      <c r="D6" s="17" t="s">
        <v>161</v>
      </c>
      <c r="E6" s="17" t="s">
        <v>112</v>
      </c>
      <c r="F6" s="11" t="s">
        <v>118</v>
      </c>
      <c r="G6" s="11" t="s">
        <v>96</v>
      </c>
    </row>
    <row r="7" spans="1:7" s="12" customFormat="1" x14ac:dyDescent="0.25">
      <c r="A7" s="12">
        <v>1</v>
      </c>
      <c r="B7" s="17" t="s">
        <v>183</v>
      </c>
      <c r="C7" s="17" t="s">
        <v>184</v>
      </c>
      <c r="D7" s="17" t="s">
        <v>163</v>
      </c>
      <c r="E7" s="17" t="s">
        <v>98</v>
      </c>
      <c r="F7" s="11" t="s">
        <v>118</v>
      </c>
      <c r="G7" s="17" t="s">
        <v>95</v>
      </c>
    </row>
    <row r="8" spans="1:7" s="12" customFormat="1" x14ac:dyDescent="0.25">
      <c r="A8" s="12">
        <v>1</v>
      </c>
      <c r="B8" s="17" t="s">
        <v>185</v>
      </c>
      <c r="C8" s="17" t="s">
        <v>186</v>
      </c>
      <c r="D8" s="17" t="s">
        <v>109</v>
      </c>
      <c r="E8" s="17" t="s">
        <v>98</v>
      </c>
      <c r="F8" s="11" t="s">
        <v>100</v>
      </c>
      <c r="G8" s="17" t="s">
        <v>96</v>
      </c>
    </row>
    <row r="9" spans="1:7" s="12" customFormat="1" x14ac:dyDescent="0.25">
      <c r="A9" s="12">
        <v>1</v>
      </c>
      <c r="B9" s="17" t="s">
        <v>187</v>
      </c>
      <c r="C9" s="17" t="s">
        <v>188</v>
      </c>
      <c r="D9" s="17" t="s">
        <v>137</v>
      </c>
      <c r="E9" s="17" t="s">
        <v>98</v>
      </c>
      <c r="F9" s="17" t="s">
        <v>138</v>
      </c>
      <c r="G9" s="17" t="s">
        <v>96</v>
      </c>
    </row>
    <row r="10" spans="1:7" s="12" customFormat="1" x14ac:dyDescent="0.25">
      <c r="A10" s="12">
        <v>1</v>
      </c>
      <c r="B10" s="17" t="s">
        <v>189</v>
      </c>
      <c r="C10" s="17" t="s">
        <v>190</v>
      </c>
      <c r="D10" s="17" t="s">
        <v>141</v>
      </c>
      <c r="E10" s="17" t="s">
        <v>98</v>
      </c>
      <c r="F10" s="11" t="s">
        <v>118</v>
      </c>
      <c r="G10" s="17" t="s">
        <v>95</v>
      </c>
    </row>
    <row r="11" spans="1:7" s="12" customFormat="1" x14ac:dyDescent="0.25">
      <c r="A11" s="12">
        <v>1</v>
      </c>
      <c r="B11" s="17" t="s">
        <v>191</v>
      </c>
      <c r="C11" s="17" t="s">
        <v>192</v>
      </c>
      <c r="D11" s="17" t="s">
        <v>192</v>
      </c>
      <c r="E11" s="17" t="s">
        <v>106</v>
      </c>
      <c r="F11" s="17" t="s">
        <v>118</v>
      </c>
      <c r="G11" s="17" t="s">
        <v>95</v>
      </c>
    </row>
    <row r="12" spans="1:7" s="12" customFormat="1" x14ac:dyDescent="0.25">
      <c r="A12" s="12">
        <v>1</v>
      </c>
      <c r="B12" s="17" t="s">
        <v>193</v>
      </c>
      <c r="C12" s="17" t="s">
        <v>194</v>
      </c>
      <c r="D12" s="17" t="s">
        <v>195</v>
      </c>
      <c r="E12" s="17" t="s">
        <v>112</v>
      </c>
      <c r="F12" s="17" t="s">
        <v>134</v>
      </c>
      <c r="G12" s="17" t="s">
        <v>95</v>
      </c>
    </row>
    <row r="13" spans="1:7" s="12" customFormat="1" x14ac:dyDescent="0.25">
      <c r="A13" s="12">
        <v>1</v>
      </c>
      <c r="B13" s="17" t="s">
        <v>196</v>
      </c>
      <c r="C13" s="17" t="s">
        <v>197</v>
      </c>
      <c r="D13" s="17" t="s">
        <v>114</v>
      </c>
      <c r="E13" s="17" t="s">
        <v>98</v>
      </c>
      <c r="F13" s="17" t="s">
        <v>100</v>
      </c>
      <c r="G13" s="17" t="s">
        <v>95</v>
      </c>
    </row>
    <row r="14" spans="1:7" s="12" customFormat="1" x14ac:dyDescent="0.25">
      <c r="A14" s="12">
        <v>2</v>
      </c>
      <c r="B14" s="17" t="s">
        <v>183</v>
      </c>
      <c r="C14" s="17" t="s">
        <v>184</v>
      </c>
      <c r="D14" s="17" t="s">
        <v>163</v>
      </c>
      <c r="E14" s="17" t="s">
        <v>106</v>
      </c>
      <c r="F14" s="11" t="s">
        <v>118</v>
      </c>
      <c r="G14" s="17" t="s">
        <v>95</v>
      </c>
    </row>
    <row r="15" spans="1:7" s="12" customFormat="1" x14ac:dyDescent="0.25">
      <c r="A15" s="12">
        <v>2</v>
      </c>
      <c r="B15" s="17" t="s">
        <v>169</v>
      </c>
      <c r="C15" s="17" t="s">
        <v>198</v>
      </c>
      <c r="D15" s="17" t="s">
        <v>171</v>
      </c>
      <c r="E15" s="17" t="s">
        <v>99</v>
      </c>
      <c r="F15" s="17" t="s">
        <v>134</v>
      </c>
      <c r="G15" s="17" t="s">
        <v>95</v>
      </c>
    </row>
    <row r="16" spans="1:7" s="12" customFormat="1" x14ac:dyDescent="0.25">
      <c r="A16" s="12">
        <v>2</v>
      </c>
      <c r="B16" s="17" t="s">
        <v>199</v>
      </c>
      <c r="C16" s="17" t="s">
        <v>200</v>
      </c>
      <c r="D16" s="17" t="s">
        <v>201</v>
      </c>
      <c r="E16" s="17" t="s">
        <v>112</v>
      </c>
      <c r="F16" s="11" t="s">
        <v>101</v>
      </c>
      <c r="G16" s="17" t="s">
        <v>96</v>
      </c>
    </row>
    <row r="17" spans="1:7" s="12" customFormat="1" x14ac:dyDescent="0.25">
      <c r="A17" s="12">
        <v>2</v>
      </c>
      <c r="B17" s="17" t="s">
        <v>185</v>
      </c>
      <c r="C17" s="17" t="s">
        <v>186</v>
      </c>
      <c r="D17" s="17" t="s">
        <v>109</v>
      </c>
      <c r="E17" s="17" t="s">
        <v>98</v>
      </c>
      <c r="F17" s="11" t="s">
        <v>100</v>
      </c>
      <c r="G17" s="17" t="s">
        <v>96</v>
      </c>
    </row>
    <row r="18" spans="1:7" s="12" customFormat="1" x14ac:dyDescent="0.25">
      <c r="A18" s="12">
        <v>3</v>
      </c>
      <c r="B18" s="17" t="s">
        <v>183</v>
      </c>
      <c r="C18" s="17" t="s">
        <v>184</v>
      </c>
      <c r="D18" s="17" t="s">
        <v>163</v>
      </c>
      <c r="E18" s="17" t="s">
        <v>106</v>
      </c>
      <c r="F18" s="11" t="s">
        <v>118</v>
      </c>
      <c r="G18" s="17" t="s">
        <v>95</v>
      </c>
    </row>
    <row r="19" spans="1:7" s="12" customFormat="1" x14ac:dyDescent="0.25">
      <c r="A19" s="12">
        <v>3</v>
      </c>
      <c r="B19" s="17" t="s">
        <v>169</v>
      </c>
      <c r="C19" s="17" t="s">
        <v>198</v>
      </c>
      <c r="D19" s="17" t="s">
        <v>171</v>
      </c>
      <c r="E19" s="17" t="s">
        <v>99</v>
      </c>
      <c r="F19" s="17" t="s">
        <v>134</v>
      </c>
      <c r="G19" s="17" t="s">
        <v>95</v>
      </c>
    </row>
    <row r="20" spans="1:7" s="12" customFormat="1" x14ac:dyDescent="0.25">
      <c r="A20" s="12">
        <v>3</v>
      </c>
      <c r="B20" s="17" t="s">
        <v>199</v>
      </c>
      <c r="C20" s="17" t="s">
        <v>200</v>
      </c>
      <c r="D20" s="17" t="s">
        <v>201</v>
      </c>
      <c r="E20" s="17" t="s">
        <v>112</v>
      </c>
      <c r="F20" s="11" t="s">
        <v>101</v>
      </c>
      <c r="G20" s="17" t="s">
        <v>96</v>
      </c>
    </row>
    <row r="21" spans="1:7" s="12" customFormat="1" x14ac:dyDescent="0.25">
      <c r="A21" s="12">
        <v>3</v>
      </c>
      <c r="B21" s="17" t="s">
        <v>185</v>
      </c>
      <c r="C21" s="17" t="s">
        <v>186</v>
      </c>
      <c r="D21" s="17" t="s">
        <v>109</v>
      </c>
      <c r="E21" s="17" t="s">
        <v>98</v>
      </c>
      <c r="F21" s="11" t="s">
        <v>100</v>
      </c>
      <c r="G21" s="17" t="s">
        <v>96</v>
      </c>
    </row>
    <row r="22" spans="1:7" s="12" customFormat="1" x14ac:dyDescent="0.25">
      <c r="A22" s="12">
        <v>4</v>
      </c>
      <c r="B22" s="17" t="s">
        <v>196</v>
      </c>
      <c r="C22" s="17" t="s">
        <v>197</v>
      </c>
      <c r="D22" s="17" t="s">
        <v>114</v>
      </c>
      <c r="E22" s="17" t="s">
        <v>106</v>
      </c>
      <c r="F22" s="17" t="s">
        <v>100</v>
      </c>
      <c r="G22" s="17" t="s">
        <v>95</v>
      </c>
    </row>
    <row r="23" spans="1:7" s="12" customFormat="1" x14ac:dyDescent="0.25">
      <c r="A23" s="12">
        <v>4</v>
      </c>
      <c r="B23" s="17" t="s">
        <v>191</v>
      </c>
      <c r="C23" s="17" t="s">
        <v>192</v>
      </c>
      <c r="D23" s="17" t="s">
        <v>192</v>
      </c>
      <c r="E23" s="17" t="s">
        <v>99</v>
      </c>
      <c r="F23" s="17" t="s">
        <v>118</v>
      </c>
      <c r="G23" s="17" t="s">
        <v>95</v>
      </c>
    </row>
    <row r="24" spans="1:7" s="12" customFormat="1" x14ac:dyDescent="0.25">
      <c r="A24" s="12">
        <v>4</v>
      </c>
      <c r="B24" s="17" t="s">
        <v>203</v>
      </c>
      <c r="C24" s="17" t="s">
        <v>204</v>
      </c>
      <c r="D24" s="17" t="s">
        <v>125</v>
      </c>
      <c r="E24" s="17" t="s">
        <v>98</v>
      </c>
      <c r="F24" s="17" t="s">
        <v>205</v>
      </c>
      <c r="G24" s="17" t="s">
        <v>96</v>
      </c>
    </row>
    <row r="25" spans="1:7" s="12" customFormat="1" x14ac:dyDescent="0.25">
      <c r="A25" s="12">
        <v>4</v>
      </c>
      <c r="B25" s="17" t="s">
        <v>187</v>
      </c>
      <c r="C25" s="17" t="s">
        <v>188</v>
      </c>
      <c r="D25" s="17" t="s">
        <v>137</v>
      </c>
      <c r="E25" s="17" t="s">
        <v>98</v>
      </c>
      <c r="F25" s="17" t="s">
        <v>138</v>
      </c>
      <c r="G25" s="17" t="s">
        <v>96</v>
      </c>
    </row>
    <row r="26" spans="1:7" s="12" customFormat="1" x14ac:dyDescent="0.25">
      <c r="A26" s="12">
        <v>4</v>
      </c>
      <c r="B26" s="17" t="s">
        <v>128</v>
      </c>
      <c r="C26" s="17" t="s">
        <v>206</v>
      </c>
      <c r="D26" s="17" t="s">
        <v>130</v>
      </c>
      <c r="E26" s="17" t="s">
        <v>98</v>
      </c>
      <c r="F26" s="17" t="s">
        <v>100</v>
      </c>
      <c r="G26" s="17" t="s">
        <v>96</v>
      </c>
    </row>
    <row r="27" spans="1:7" s="12" customFormat="1" x14ac:dyDescent="0.25">
      <c r="A27" s="12">
        <v>4</v>
      </c>
      <c r="B27" s="17" t="s">
        <v>207</v>
      </c>
      <c r="C27" s="17" t="s">
        <v>208</v>
      </c>
      <c r="D27" s="17" t="s">
        <v>133</v>
      </c>
      <c r="E27" s="17" t="s">
        <v>98</v>
      </c>
      <c r="F27" s="17" t="s">
        <v>134</v>
      </c>
      <c r="G27" s="17" t="s">
        <v>95</v>
      </c>
    </row>
    <row r="28" spans="1:7" s="12" customFormat="1" x14ac:dyDescent="0.25">
      <c r="A28" s="12">
        <v>5</v>
      </c>
      <c r="B28" s="17" t="s">
        <v>187</v>
      </c>
      <c r="C28" s="17" t="s">
        <v>188</v>
      </c>
      <c r="D28" s="17" t="s">
        <v>137</v>
      </c>
      <c r="E28" s="17" t="s">
        <v>106</v>
      </c>
      <c r="F28" s="17" t="s">
        <v>138</v>
      </c>
      <c r="G28" s="17" t="s">
        <v>96</v>
      </c>
    </row>
    <row r="29" spans="1:7" s="12" customFormat="1" x14ac:dyDescent="0.25">
      <c r="A29" s="12">
        <v>5</v>
      </c>
      <c r="B29" s="17" t="s">
        <v>209</v>
      </c>
      <c r="C29" s="17" t="s">
        <v>210</v>
      </c>
      <c r="D29" s="17" t="s">
        <v>148</v>
      </c>
      <c r="E29" s="17" t="s">
        <v>99</v>
      </c>
      <c r="F29" s="11" t="s">
        <v>118</v>
      </c>
      <c r="G29" s="17" t="s">
        <v>96</v>
      </c>
    </row>
    <row r="30" spans="1:7" s="12" customFormat="1" x14ac:dyDescent="0.25">
      <c r="A30" s="12">
        <v>5</v>
      </c>
      <c r="B30" s="17" t="s">
        <v>159</v>
      </c>
      <c r="C30" s="17" t="s">
        <v>182</v>
      </c>
      <c r="D30" s="17" t="s">
        <v>161</v>
      </c>
      <c r="E30" s="17" t="s">
        <v>112</v>
      </c>
      <c r="F30" s="11" t="s">
        <v>118</v>
      </c>
      <c r="G30" s="11" t="s">
        <v>96</v>
      </c>
    </row>
    <row r="31" spans="1:7" s="12" customFormat="1" x14ac:dyDescent="0.25">
      <c r="A31" s="12">
        <v>5</v>
      </c>
      <c r="B31" s="17" t="s">
        <v>211</v>
      </c>
      <c r="C31" s="17" t="s">
        <v>212</v>
      </c>
      <c r="D31" s="17" t="s">
        <v>213</v>
      </c>
      <c r="E31" s="17" t="s">
        <v>98</v>
      </c>
      <c r="F31" s="17" t="s">
        <v>181</v>
      </c>
      <c r="G31" s="17" t="s">
        <v>96</v>
      </c>
    </row>
    <row r="32" spans="1:7" s="12" customFormat="1" x14ac:dyDescent="0.25">
      <c r="A32" s="12">
        <v>6</v>
      </c>
      <c r="B32" s="17" t="s">
        <v>214</v>
      </c>
      <c r="C32" s="17" t="s">
        <v>215</v>
      </c>
      <c r="D32" s="17" t="s">
        <v>216</v>
      </c>
      <c r="E32" s="17" t="s">
        <v>151</v>
      </c>
      <c r="F32" s="17" t="s">
        <v>151</v>
      </c>
      <c r="G32" s="17" t="s">
        <v>151</v>
      </c>
    </row>
    <row r="33" spans="1:7" s="12" customFormat="1" x14ac:dyDescent="0.25">
      <c r="A33" s="12">
        <v>6</v>
      </c>
      <c r="B33" s="17" t="s">
        <v>217</v>
      </c>
      <c r="C33" s="17" t="s">
        <v>218</v>
      </c>
      <c r="D33" s="17" t="s">
        <v>219</v>
      </c>
      <c r="E33" s="17" t="s">
        <v>112</v>
      </c>
      <c r="F33" s="17" t="s">
        <v>112</v>
      </c>
      <c r="G33" s="17" t="s">
        <v>112</v>
      </c>
    </row>
    <row r="34" spans="1:7" s="12" customFormat="1" x14ac:dyDescent="0.25">
      <c r="A34" s="12">
        <v>6</v>
      </c>
      <c r="B34" s="17" t="s">
        <v>220</v>
      </c>
      <c r="C34" s="17" t="s">
        <v>221</v>
      </c>
      <c r="D34" s="17" t="s">
        <v>222</v>
      </c>
      <c r="E34" s="17" t="s">
        <v>98</v>
      </c>
      <c r="F34" s="17" t="s">
        <v>98</v>
      </c>
      <c r="G34" s="17" t="s">
        <v>98</v>
      </c>
    </row>
    <row r="35" spans="1:7" s="12" customFormat="1" x14ac:dyDescent="0.25">
      <c r="A35" s="12">
        <v>6</v>
      </c>
      <c r="B35" s="17" t="s">
        <v>223</v>
      </c>
      <c r="C35" s="17" t="s">
        <v>224</v>
      </c>
      <c r="D35" s="17" t="s">
        <v>225</v>
      </c>
      <c r="E35" s="17" t="s">
        <v>98</v>
      </c>
      <c r="F35" s="17" t="s">
        <v>98</v>
      </c>
      <c r="G35" s="17" t="s">
        <v>98</v>
      </c>
    </row>
    <row r="36" spans="1:7" s="12" customFormat="1" x14ac:dyDescent="0.25">
      <c r="A36" s="12">
        <v>6</v>
      </c>
      <c r="B36" s="17" t="s">
        <v>203</v>
      </c>
      <c r="C36" s="17" t="s">
        <v>194</v>
      </c>
      <c r="D36" s="17" t="s">
        <v>226</v>
      </c>
      <c r="E36" s="17" t="s">
        <v>98</v>
      </c>
      <c r="F36" s="17" t="s">
        <v>98</v>
      </c>
      <c r="G36" s="17" t="s">
        <v>98</v>
      </c>
    </row>
    <row r="37" spans="1:7" s="12" customFormat="1" x14ac:dyDescent="0.25">
      <c r="A37" s="12">
        <v>6</v>
      </c>
      <c r="B37" s="17" t="s">
        <v>227</v>
      </c>
      <c r="C37" s="17" t="s">
        <v>228</v>
      </c>
      <c r="D37" s="17" t="s">
        <v>229</v>
      </c>
      <c r="E37" s="17" t="s">
        <v>98</v>
      </c>
      <c r="F37" s="17" t="s">
        <v>98</v>
      </c>
      <c r="G37" s="17" t="s">
        <v>98</v>
      </c>
    </row>
    <row r="38" spans="1:7" s="12" customFormat="1" x14ac:dyDescent="0.25">
      <c r="A38" s="12">
        <v>7</v>
      </c>
      <c r="B38" s="17" t="s">
        <v>214</v>
      </c>
      <c r="C38" s="17" t="s">
        <v>215</v>
      </c>
      <c r="D38" s="17" t="s">
        <v>216</v>
      </c>
      <c r="E38" s="17" t="s">
        <v>151</v>
      </c>
      <c r="F38" s="17" t="s">
        <v>151</v>
      </c>
      <c r="G38" s="17" t="s">
        <v>151</v>
      </c>
    </row>
    <row r="39" spans="1:7" s="12" customFormat="1" x14ac:dyDescent="0.25">
      <c r="A39" s="12">
        <v>7</v>
      </c>
      <c r="B39" s="17" t="s">
        <v>217</v>
      </c>
      <c r="C39" s="17" t="s">
        <v>218</v>
      </c>
      <c r="D39" s="17" t="s">
        <v>219</v>
      </c>
      <c r="E39" s="17" t="s">
        <v>112</v>
      </c>
      <c r="F39" s="17" t="s">
        <v>112</v>
      </c>
      <c r="G39" s="17" t="s">
        <v>112</v>
      </c>
    </row>
    <row r="40" spans="1:7" s="12" customFormat="1" x14ac:dyDescent="0.25">
      <c r="A40" s="12">
        <v>7</v>
      </c>
      <c r="B40" s="17" t="s">
        <v>220</v>
      </c>
      <c r="C40" s="17" t="s">
        <v>221</v>
      </c>
      <c r="D40" s="17" t="s">
        <v>222</v>
      </c>
      <c r="E40" s="17" t="s">
        <v>98</v>
      </c>
      <c r="F40" s="17" t="s">
        <v>98</v>
      </c>
      <c r="G40" s="17" t="s">
        <v>98</v>
      </c>
    </row>
    <row r="41" spans="1:7" s="12" customFormat="1" x14ac:dyDescent="0.25">
      <c r="A41" s="12">
        <v>7</v>
      </c>
      <c r="B41" s="17" t="s">
        <v>223</v>
      </c>
      <c r="C41" s="17" t="s">
        <v>224</v>
      </c>
      <c r="D41" s="17" t="s">
        <v>225</v>
      </c>
      <c r="E41" s="17" t="s">
        <v>98</v>
      </c>
      <c r="F41" s="17" t="s">
        <v>98</v>
      </c>
      <c r="G41" s="17" t="s">
        <v>98</v>
      </c>
    </row>
    <row r="42" spans="1:7" s="12" customFormat="1" x14ac:dyDescent="0.25">
      <c r="A42" s="12">
        <v>7</v>
      </c>
      <c r="B42" s="17" t="s">
        <v>203</v>
      </c>
      <c r="C42" s="17" t="s">
        <v>194</v>
      </c>
      <c r="D42" s="17" t="s">
        <v>226</v>
      </c>
      <c r="E42" s="17" t="s">
        <v>98</v>
      </c>
      <c r="F42" s="17" t="s">
        <v>98</v>
      </c>
      <c r="G42" s="17" t="s">
        <v>98</v>
      </c>
    </row>
    <row r="43" spans="1:7" s="12" customFormat="1" x14ac:dyDescent="0.25">
      <c r="A43" s="12">
        <v>7</v>
      </c>
      <c r="B43" s="17" t="s">
        <v>227</v>
      </c>
      <c r="C43" s="17" t="s">
        <v>228</v>
      </c>
      <c r="D43" s="17" t="s">
        <v>229</v>
      </c>
      <c r="E43" s="17" t="s">
        <v>98</v>
      </c>
      <c r="F43" s="17" t="s">
        <v>98</v>
      </c>
      <c r="G43" s="17" t="s">
        <v>98</v>
      </c>
    </row>
    <row r="44" spans="1:7" s="12" customFormat="1" x14ac:dyDescent="0.25">
      <c r="A44" s="12">
        <v>8</v>
      </c>
      <c r="B44" s="17" t="s">
        <v>214</v>
      </c>
      <c r="C44" s="17" t="s">
        <v>215</v>
      </c>
      <c r="D44" s="17" t="s">
        <v>216</v>
      </c>
      <c r="E44" s="17" t="s">
        <v>151</v>
      </c>
      <c r="F44" s="17" t="s">
        <v>151</v>
      </c>
      <c r="G44" s="17" t="s">
        <v>151</v>
      </c>
    </row>
    <row r="45" spans="1:7" s="12" customFormat="1" x14ac:dyDescent="0.25">
      <c r="A45" s="12">
        <v>8</v>
      </c>
      <c r="B45" s="17" t="s">
        <v>217</v>
      </c>
      <c r="C45" s="17" t="s">
        <v>218</v>
      </c>
      <c r="D45" s="17" t="s">
        <v>219</v>
      </c>
      <c r="E45" s="17" t="s">
        <v>112</v>
      </c>
      <c r="F45" s="17" t="s">
        <v>112</v>
      </c>
      <c r="G45" s="17" t="s">
        <v>112</v>
      </c>
    </row>
    <row r="46" spans="1:7" s="12" customFormat="1" x14ac:dyDescent="0.25">
      <c r="A46" s="12">
        <v>8</v>
      </c>
      <c r="B46" s="12" t="s">
        <v>220</v>
      </c>
      <c r="C46" s="12" t="s">
        <v>221</v>
      </c>
      <c r="D46" s="12" t="s">
        <v>222</v>
      </c>
      <c r="E46" s="12" t="s">
        <v>98</v>
      </c>
      <c r="F46" s="12" t="s">
        <v>98</v>
      </c>
      <c r="G46" s="12" t="s">
        <v>98</v>
      </c>
    </row>
    <row r="47" spans="1:7" s="12" customFormat="1" x14ac:dyDescent="0.25">
      <c r="A47" s="12">
        <v>8</v>
      </c>
      <c r="B47" s="12" t="s">
        <v>223</v>
      </c>
      <c r="C47" s="12" t="s">
        <v>224</v>
      </c>
      <c r="D47" s="12" t="s">
        <v>225</v>
      </c>
      <c r="E47" s="12" t="s">
        <v>98</v>
      </c>
      <c r="F47" s="12" t="s">
        <v>98</v>
      </c>
      <c r="G47" s="12" t="s">
        <v>98</v>
      </c>
    </row>
    <row r="48" spans="1:7" s="12" customFormat="1" x14ac:dyDescent="0.25">
      <c r="A48" s="12">
        <v>8</v>
      </c>
      <c r="B48" s="12" t="s">
        <v>203</v>
      </c>
      <c r="C48" s="12" t="s">
        <v>194</v>
      </c>
      <c r="D48" s="12" t="s">
        <v>226</v>
      </c>
      <c r="E48" s="12" t="s">
        <v>98</v>
      </c>
      <c r="F48" s="12" t="s">
        <v>98</v>
      </c>
      <c r="G48" s="12" t="s">
        <v>98</v>
      </c>
    </row>
    <row r="49" spans="1:7" s="12" customFormat="1" x14ac:dyDescent="0.25">
      <c r="A49" s="12">
        <v>8</v>
      </c>
      <c r="B49" s="12" t="s">
        <v>227</v>
      </c>
      <c r="C49" s="12" t="s">
        <v>228</v>
      </c>
      <c r="D49" s="12" t="s">
        <v>229</v>
      </c>
      <c r="E49" s="12" t="s">
        <v>98</v>
      </c>
      <c r="F49" s="12" t="s">
        <v>98</v>
      </c>
      <c r="G49" s="12" t="s">
        <v>98</v>
      </c>
    </row>
    <row r="50" spans="1:7" s="12" customFormat="1" x14ac:dyDescent="0.25">
      <c r="A50" s="12">
        <v>9</v>
      </c>
      <c r="B50" s="12" t="s">
        <v>179</v>
      </c>
      <c r="C50" s="12" t="s">
        <v>180</v>
      </c>
      <c r="D50" s="12" t="s">
        <v>108</v>
      </c>
      <c r="E50" s="12" t="s">
        <v>151</v>
      </c>
      <c r="F50" s="12" t="s">
        <v>181</v>
      </c>
      <c r="G50" s="12" t="s">
        <v>96</v>
      </c>
    </row>
    <row r="51" spans="1:7" s="12" customFormat="1" x14ac:dyDescent="0.25">
      <c r="A51" s="12">
        <v>9</v>
      </c>
      <c r="B51" s="18" t="s">
        <v>183</v>
      </c>
      <c r="C51" s="18" t="s">
        <v>184</v>
      </c>
      <c r="D51" s="18" t="s">
        <v>163</v>
      </c>
      <c r="E51" s="18" t="s">
        <v>99</v>
      </c>
      <c r="F51" s="11" t="s">
        <v>118</v>
      </c>
      <c r="G51" s="18" t="s">
        <v>95</v>
      </c>
    </row>
    <row r="52" spans="1:7" s="12" customFormat="1" x14ac:dyDescent="0.25">
      <c r="A52" s="12">
        <v>9</v>
      </c>
      <c r="B52" s="18" t="s">
        <v>232</v>
      </c>
      <c r="C52" s="18" t="s">
        <v>190</v>
      </c>
      <c r="D52" s="18" t="s">
        <v>108</v>
      </c>
      <c r="E52" s="18" t="s">
        <v>115</v>
      </c>
      <c r="F52" s="11" t="s">
        <v>118</v>
      </c>
      <c r="G52" s="18" t="s">
        <v>95</v>
      </c>
    </row>
    <row r="53" spans="1:7" s="12" customFormat="1" x14ac:dyDescent="0.25">
      <c r="A53" s="12">
        <v>9</v>
      </c>
      <c r="B53" s="18" t="s">
        <v>110</v>
      </c>
      <c r="C53" s="18" t="s">
        <v>197</v>
      </c>
      <c r="D53" s="18" t="s">
        <v>111</v>
      </c>
      <c r="E53" s="18" t="s">
        <v>98</v>
      </c>
      <c r="F53" s="11" t="s">
        <v>100</v>
      </c>
      <c r="G53" s="18" t="s">
        <v>95</v>
      </c>
    </row>
    <row r="54" spans="1:7" s="12" customFormat="1" x14ac:dyDescent="0.25">
      <c r="A54" s="12">
        <v>9</v>
      </c>
      <c r="B54" s="18" t="s">
        <v>235</v>
      </c>
      <c r="C54" s="18" t="s">
        <v>236</v>
      </c>
      <c r="D54" s="18" t="s">
        <v>105</v>
      </c>
      <c r="E54" s="18" t="s">
        <v>98</v>
      </c>
      <c r="F54" s="11" t="s">
        <v>101</v>
      </c>
      <c r="G54" s="18" t="s">
        <v>96</v>
      </c>
    </row>
    <row r="55" spans="1:7" s="12" customFormat="1" x14ac:dyDescent="0.25">
      <c r="A55" s="12">
        <v>10</v>
      </c>
      <c r="B55" s="18" t="s">
        <v>271</v>
      </c>
      <c r="C55" s="18" t="s">
        <v>272</v>
      </c>
      <c r="D55" s="18" t="s">
        <v>273</v>
      </c>
      <c r="E55" s="18" t="s">
        <v>151</v>
      </c>
      <c r="F55" s="11" t="s">
        <v>118</v>
      </c>
      <c r="G55" s="18" t="s">
        <v>95</v>
      </c>
    </row>
    <row r="56" spans="1:7" s="12" customFormat="1" x14ac:dyDescent="0.25">
      <c r="A56" s="12">
        <v>10</v>
      </c>
      <c r="B56" s="18" t="s">
        <v>169</v>
      </c>
      <c r="C56" s="18" t="s">
        <v>198</v>
      </c>
      <c r="D56" s="18" t="s">
        <v>171</v>
      </c>
      <c r="E56" s="18" t="s">
        <v>99</v>
      </c>
      <c r="F56" s="18" t="s">
        <v>134</v>
      </c>
      <c r="G56" s="18" t="s">
        <v>95</v>
      </c>
    </row>
    <row r="57" spans="1:7" s="12" customFormat="1" x14ac:dyDescent="0.25">
      <c r="A57" s="12">
        <v>10</v>
      </c>
      <c r="B57" s="18" t="s">
        <v>244</v>
      </c>
      <c r="C57" s="18" t="s">
        <v>245</v>
      </c>
      <c r="D57" s="18" t="s">
        <v>136</v>
      </c>
      <c r="E57" s="18" t="s">
        <v>112</v>
      </c>
      <c r="F57" s="18" t="s">
        <v>118</v>
      </c>
      <c r="G57" s="18" t="s">
        <v>95</v>
      </c>
    </row>
    <row r="58" spans="1:7" s="12" customFormat="1" x14ac:dyDescent="0.25">
      <c r="A58" s="12">
        <v>10</v>
      </c>
      <c r="B58" s="18" t="s">
        <v>191</v>
      </c>
      <c r="C58" s="18" t="s">
        <v>192</v>
      </c>
      <c r="D58" s="18" t="s">
        <v>192</v>
      </c>
      <c r="E58" s="18" t="s">
        <v>98</v>
      </c>
      <c r="F58" s="18" t="s">
        <v>118</v>
      </c>
      <c r="G58" s="18" t="s">
        <v>95</v>
      </c>
    </row>
    <row r="59" spans="1:7" s="12" customFormat="1" x14ac:dyDescent="0.25">
      <c r="A59" s="12">
        <v>10</v>
      </c>
      <c r="B59" s="18" t="s">
        <v>203</v>
      </c>
      <c r="C59" s="18" t="s">
        <v>204</v>
      </c>
      <c r="D59" s="18" t="s">
        <v>125</v>
      </c>
      <c r="E59" s="18" t="s">
        <v>98</v>
      </c>
      <c r="F59" s="18" t="s">
        <v>205</v>
      </c>
      <c r="G59" s="18" t="s">
        <v>96</v>
      </c>
    </row>
    <row r="60" spans="1:7" s="12" customFormat="1" x14ac:dyDescent="0.25">
      <c r="A60" s="12">
        <v>10</v>
      </c>
      <c r="B60" s="18" t="s">
        <v>239</v>
      </c>
      <c r="C60" s="18" t="s">
        <v>240</v>
      </c>
      <c r="D60" s="18" t="s">
        <v>145</v>
      </c>
      <c r="E60" s="18" t="s">
        <v>98</v>
      </c>
      <c r="F60" s="18" t="s">
        <v>101</v>
      </c>
      <c r="G60" s="18" t="s">
        <v>95</v>
      </c>
    </row>
    <row r="61" spans="1:7" s="12" customFormat="1" x14ac:dyDescent="0.25">
      <c r="A61" s="12">
        <v>11</v>
      </c>
      <c r="B61" s="18" t="s">
        <v>211</v>
      </c>
      <c r="C61" s="18" t="s">
        <v>212</v>
      </c>
      <c r="D61" s="18" t="s">
        <v>213</v>
      </c>
      <c r="E61" s="18" t="s">
        <v>151</v>
      </c>
      <c r="F61" s="18" t="s">
        <v>181</v>
      </c>
      <c r="G61" s="18" t="s">
        <v>96</v>
      </c>
    </row>
    <row r="62" spans="1:7" s="12" customFormat="1" x14ac:dyDescent="0.25">
      <c r="A62" s="12">
        <v>11</v>
      </c>
      <c r="B62" s="18" t="s">
        <v>230</v>
      </c>
      <c r="C62" s="18" t="s">
        <v>231</v>
      </c>
      <c r="D62" s="18" t="s">
        <v>166</v>
      </c>
      <c r="E62" s="18" t="s">
        <v>122</v>
      </c>
      <c r="F62" s="11" t="s">
        <v>118</v>
      </c>
      <c r="G62" s="18" t="s">
        <v>96</v>
      </c>
    </row>
    <row r="63" spans="1:7" s="12" customFormat="1" x14ac:dyDescent="0.25">
      <c r="A63" s="12">
        <v>11</v>
      </c>
      <c r="B63" s="12" t="s">
        <v>155</v>
      </c>
      <c r="C63" s="12" t="s">
        <v>178</v>
      </c>
      <c r="D63" s="12" t="s">
        <v>157</v>
      </c>
      <c r="E63" s="12" t="s">
        <v>112</v>
      </c>
      <c r="F63" s="12" t="s">
        <v>100</v>
      </c>
      <c r="G63" s="12" t="s">
        <v>96</v>
      </c>
    </row>
    <row r="64" spans="1:7" s="12" customFormat="1" x14ac:dyDescent="0.25">
      <c r="A64" s="12">
        <v>11</v>
      </c>
      <c r="B64" s="18" t="s">
        <v>196</v>
      </c>
      <c r="C64" s="18" t="s">
        <v>197</v>
      </c>
      <c r="D64" s="18" t="s">
        <v>114</v>
      </c>
      <c r="E64" s="18" t="s">
        <v>98</v>
      </c>
      <c r="F64" s="18" t="s">
        <v>100</v>
      </c>
      <c r="G64" s="18" t="s">
        <v>95</v>
      </c>
    </row>
    <row r="65" spans="1:7" s="12" customFormat="1" x14ac:dyDescent="0.25">
      <c r="A65" s="12">
        <v>11</v>
      </c>
      <c r="B65" s="18" t="s">
        <v>239</v>
      </c>
      <c r="C65" s="18" t="s">
        <v>240</v>
      </c>
      <c r="D65" s="18" t="s">
        <v>145</v>
      </c>
      <c r="E65" s="18" t="s">
        <v>98</v>
      </c>
      <c r="F65" s="18" t="s">
        <v>101</v>
      </c>
      <c r="G65" s="18" t="s">
        <v>95</v>
      </c>
    </row>
    <row r="66" spans="1:7" s="12" customFormat="1" x14ac:dyDescent="0.25">
      <c r="A66" s="12">
        <v>11</v>
      </c>
      <c r="B66" s="18" t="s">
        <v>235</v>
      </c>
      <c r="C66" s="18" t="s">
        <v>236</v>
      </c>
      <c r="D66" s="18" t="s">
        <v>105</v>
      </c>
      <c r="E66" s="18" t="s">
        <v>98</v>
      </c>
      <c r="F66" s="11" t="s">
        <v>101</v>
      </c>
      <c r="G66" s="18" t="s">
        <v>96</v>
      </c>
    </row>
    <row r="67" spans="1:7" s="12" customFormat="1" x14ac:dyDescent="0.25">
      <c r="A67" s="12">
        <v>11</v>
      </c>
      <c r="B67" s="18" t="s">
        <v>203</v>
      </c>
      <c r="C67" s="18" t="s">
        <v>204</v>
      </c>
      <c r="D67" s="18" t="s">
        <v>125</v>
      </c>
      <c r="E67" s="18" t="s">
        <v>98</v>
      </c>
      <c r="F67" s="18" t="s">
        <v>205</v>
      </c>
      <c r="G67" s="18" t="s">
        <v>96</v>
      </c>
    </row>
    <row r="68" spans="1:7" s="12" customFormat="1" x14ac:dyDescent="0.25">
      <c r="A68" s="12">
        <v>12</v>
      </c>
      <c r="B68" s="12" t="s">
        <v>155</v>
      </c>
      <c r="C68" s="12" t="s">
        <v>178</v>
      </c>
      <c r="D68" s="12" t="s">
        <v>157</v>
      </c>
      <c r="E68" s="12" t="s">
        <v>151</v>
      </c>
      <c r="F68" s="12" t="s">
        <v>100</v>
      </c>
      <c r="G68" s="12" t="s">
        <v>96</v>
      </c>
    </row>
    <row r="69" spans="1:7" s="12" customFormat="1" x14ac:dyDescent="0.25">
      <c r="A69" s="12">
        <v>12</v>
      </c>
      <c r="B69" s="12" t="s">
        <v>179</v>
      </c>
      <c r="C69" s="12" t="s">
        <v>180</v>
      </c>
      <c r="D69" s="12" t="s">
        <v>108</v>
      </c>
      <c r="E69" s="12" t="s">
        <v>122</v>
      </c>
      <c r="F69" s="12" t="s">
        <v>181</v>
      </c>
      <c r="G69" s="12" t="s">
        <v>96</v>
      </c>
    </row>
    <row r="70" spans="1:7" s="12" customFormat="1" x14ac:dyDescent="0.25">
      <c r="A70" s="12">
        <v>12</v>
      </c>
      <c r="B70" s="12" t="s">
        <v>159</v>
      </c>
      <c r="C70" s="12" t="s">
        <v>182</v>
      </c>
      <c r="D70" s="12" t="s">
        <v>161</v>
      </c>
      <c r="E70" s="12" t="s">
        <v>112</v>
      </c>
      <c r="F70" s="12" t="s">
        <v>118</v>
      </c>
      <c r="G70" s="12" t="s">
        <v>96</v>
      </c>
    </row>
    <row r="71" spans="1:7" s="12" customFormat="1" x14ac:dyDescent="0.25">
      <c r="A71" s="12">
        <v>12</v>
      </c>
      <c r="B71" s="12" t="s">
        <v>185</v>
      </c>
      <c r="C71" s="12" t="s">
        <v>186</v>
      </c>
      <c r="D71" s="12" t="s">
        <v>109</v>
      </c>
      <c r="E71" s="12" t="s">
        <v>98</v>
      </c>
      <c r="F71" s="12" t="s">
        <v>100</v>
      </c>
      <c r="G71" s="12" t="s">
        <v>96</v>
      </c>
    </row>
    <row r="72" spans="1:7" s="12" customFormat="1" x14ac:dyDescent="0.25">
      <c r="A72" s="12">
        <v>12</v>
      </c>
      <c r="B72" s="12" t="s">
        <v>187</v>
      </c>
      <c r="C72" s="12" t="s">
        <v>188</v>
      </c>
      <c r="D72" s="12" t="s">
        <v>137</v>
      </c>
      <c r="E72" s="12" t="s">
        <v>98</v>
      </c>
      <c r="F72" s="12" t="s">
        <v>138</v>
      </c>
      <c r="G72" s="12" t="s">
        <v>96</v>
      </c>
    </row>
    <row r="73" spans="1:7" s="12" customFormat="1" x14ac:dyDescent="0.25">
      <c r="A73" s="12">
        <v>12</v>
      </c>
      <c r="B73" s="12" t="s">
        <v>189</v>
      </c>
      <c r="C73" s="12" t="s">
        <v>190</v>
      </c>
      <c r="D73" s="12" t="s">
        <v>141</v>
      </c>
      <c r="E73" s="12" t="s">
        <v>98</v>
      </c>
      <c r="F73" s="12" t="s">
        <v>118</v>
      </c>
      <c r="G73" s="12" t="s">
        <v>95</v>
      </c>
    </row>
    <row r="74" spans="1:7" s="12" customFormat="1" x14ac:dyDescent="0.25">
      <c r="A74" s="12">
        <v>13</v>
      </c>
      <c r="B74" s="17" t="s">
        <v>207</v>
      </c>
      <c r="C74" s="17" t="s">
        <v>208</v>
      </c>
      <c r="D74" s="17" t="s">
        <v>133</v>
      </c>
      <c r="E74" s="17" t="s">
        <v>106</v>
      </c>
      <c r="F74" s="17" t="s">
        <v>134</v>
      </c>
      <c r="G74" s="17" t="s">
        <v>95</v>
      </c>
    </row>
    <row r="75" spans="1:7" s="12" customFormat="1" x14ac:dyDescent="0.25">
      <c r="A75" s="12">
        <v>13</v>
      </c>
      <c r="B75" s="17" t="s">
        <v>187</v>
      </c>
      <c r="C75" s="17" t="s">
        <v>188</v>
      </c>
      <c r="D75" s="17" t="s">
        <v>137</v>
      </c>
      <c r="E75" s="17" t="s">
        <v>99</v>
      </c>
      <c r="F75" s="17" t="s">
        <v>138</v>
      </c>
      <c r="G75" s="17" t="s">
        <v>96</v>
      </c>
    </row>
    <row r="76" spans="1:7" s="12" customFormat="1" x14ac:dyDescent="0.25">
      <c r="A76" s="12">
        <v>13</v>
      </c>
      <c r="B76" s="17" t="s">
        <v>169</v>
      </c>
      <c r="C76" s="17" t="s">
        <v>198</v>
      </c>
      <c r="D76" s="17" t="s">
        <v>171</v>
      </c>
      <c r="E76" s="17" t="s">
        <v>115</v>
      </c>
      <c r="F76" s="17" t="s">
        <v>134</v>
      </c>
      <c r="G76" s="17" t="s">
        <v>95</v>
      </c>
    </row>
    <row r="77" spans="1:7" s="12" customFormat="1" x14ac:dyDescent="0.25">
      <c r="A77" s="12">
        <v>13</v>
      </c>
      <c r="B77" s="17" t="s">
        <v>230</v>
      </c>
      <c r="C77" s="17" t="s">
        <v>231</v>
      </c>
      <c r="D77" s="17" t="s">
        <v>166</v>
      </c>
      <c r="E77" s="17" t="s">
        <v>98</v>
      </c>
      <c r="F77" s="11" t="s">
        <v>118</v>
      </c>
      <c r="G77" s="17" t="s">
        <v>96</v>
      </c>
    </row>
    <row r="78" spans="1:7" s="12" customFormat="1" x14ac:dyDescent="0.25">
      <c r="A78" s="12">
        <v>14</v>
      </c>
      <c r="B78" s="17" t="s">
        <v>196</v>
      </c>
      <c r="C78" s="17" t="s">
        <v>197</v>
      </c>
      <c r="D78" s="17" t="s">
        <v>114</v>
      </c>
      <c r="E78" s="17" t="s">
        <v>106</v>
      </c>
      <c r="F78" s="17" t="s">
        <v>100</v>
      </c>
      <c r="G78" s="17" t="s">
        <v>95</v>
      </c>
    </row>
    <row r="79" spans="1:7" s="12" customFormat="1" x14ac:dyDescent="0.25">
      <c r="A79" s="12">
        <v>14</v>
      </c>
      <c r="B79" s="17" t="s">
        <v>191</v>
      </c>
      <c r="C79" s="17" t="s">
        <v>192</v>
      </c>
      <c r="D79" s="17" t="s">
        <v>192</v>
      </c>
      <c r="E79" s="17" t="s">
        <v>99</v>
      </c>
      <c r="F79" s="17" t="s">
        <v>118</v>
      </c>
      <c r="G79" s="17" t="s">
        <v>95</v>
      </c>
    </row>
    <row r="80" spans="1:7" s="12" customFormat="1" x14ac:dyDescent="0.25">
      <c r="A80" s="12">
        <v>14</v>
      </c>
      <c r="B80" s="17" t="s">
        <v>119</v>
      </c>
      <c r="C80" s="17" t="s">
        <v>202</v>
      </c>
      <c r="D80" s="17" t="s">
        <v>121</v>
      </c>
      <c r="E80" s="17" t="s">
        <v>112</v>
      </c>
      <c r="F80" s="17" t="s">
        <v>101</v>
      </c>
      <c r="G80" s="17" t="s">
        <v>95</v>
      </c>
    </row>
    <row r="81" spans="1:7" s="12" customFormat="1" x14ac:dyDescent="0.25">
      <c r="A81" s="12">
        <v>14</v>
      </c>
      <c r="B81" s="17" t="s">
        <v>203</v>
      </c>
      <c r="C81" s="17" t="s">
        <v>204</v>
      </c>
      <c r="D81" s="17" t="s">
        <v>125</v>
      </c>
      <c r="E81" s="17" t="s">
        <v>98</v>
      </c>
      <c r="F81" s="17" t="s">
        <v>205</v>
      </c>
      <c r="G81" s="17" t="s">
        <v>96</v>
      </c>
    </row>
    <row r="82" spans="1:7" s="12" customFormat="1" x14ac:dyDescent="0.25">
      <c r="A82" s="12">
        <v>14</v>
      </c>
      <c r="B82" s="17" t="s">
        <v>187</v>
      </c>
      <c r="C82" s="17" t="s">
        <v>188</v>
      </c>
      <c r="D82" s="17" t="s">
        <v>137</v>
      </c>
      <c r="E82" s="17" t="s">
        <v>98</v>
      </c>
      <c r="F82" s="17" t="s">
        <v>138</v>
      </c>
      <c r="G82" s="17" t="s">
        <v>96</v>
      </c>
    </row>
    <row r="83" spans="1:7" s="12" customFormat="1" x14ac:dyDescent="0.25">
      <c r="A83" s="12">
        <v>14</v>
      </c>
      <c r="B83" s="17" t="s">
        <v>128</v>
      </c>
      <c r="C83" s="17" t="s">
        <v>206</v>
      </c>
      <c r="D83" s="17" t="s">
        <v>130</v>
      </c>
      <c r="E83" s="17" t="s">
        <v>98</v>
      </c>
      <c r="F83" s="17" t="s">
        <v>100</v>
      </c>
      <c r="G83" s="17" t="s">
        <v>96</v>
      </c>
    </row>
    <row r="84" spans="1:7" s="12" customFormat="1" x14ac:dyDescent="0.25">
      <c r="A84" s="12">
        <v>14</v>
      </c>
      <c r="B84" s="17" t="s">
        <v>207</v>
      </c>
      <c r="C84" s="17" t="s">
        <v>208</v>
      </c>
      <c r="D84" s="17" t="s">
        <v>133</v>
      </c>
      <c r="E84" s="17" t="s">
        <v>98</v>
      </c>
      <c r="F84" s="17" t="s">
        <v>134</v>
      </c>
      <c r="G84" s="17" t="s">
        <v>95</v>
      </c>
    </row>
    <row r="85" spans="1:7" s="12" customFormat="1" x14ac:dyDescent="0.25">
      <c r="A85" s="12">
        <v>15</v>
      </c>
      <c r="B85" s="17" t="s">
        <v>232</v>
      </c>
      <c r="C85" s="17" t="s">
        <v>190</v>
      </c>
      <c r="D85" s="17" t="s">
        <v>108</v>
      </c>
      <c r="E85" s="17" t="s">
        <v>106</v>
      </c>
      <c r="F85" s="11" t="s">
        <v>118</v>
      </c>
      <c r="G85" s="17" t="s">
        <v>95</v>
      </c>
    </row>
    <row r="86" spans="1:7" s="12" customFormat="1" x14ac:dyDescent="0.25">
      <c r="A86" s="12">
        <v>15</v>
      </c>
      <c r="B86" s="17" t="s">
        <v>183</v>
      </c>
      <c r="C86" s="17" t="s">
        <v>184</v>
      </c>
      <c r="D86" s="17" t="s">
        <v>163</v>
      </c>
      <c r="E86" s="17" t="s">
        <v>99</v>
      </c>
      <c r="F86" s="11" t="s">
        <v>118</v>
      </c>
      <c r="G86" s="17" t="s">
        <v>95</v>
      </c>
    </row>
    <row r="87" spans="1:7" s="12" customFormat="1" x14ac:dyDescent="0.25">
      <c r="A87" s="12">
        <v>15</v>
      </c>
      <c r="B87" s="17" t="s">
        <v>110</v>
      </c>
      <c r="C87" s="17" t="s">
        <v>197</v>
      </c>
      <c r="D87" s="17" t="s">
        <v>111</v>
      </c>
      <c r="E87" s="17" t="s">
        <v>112</v>
      </c>
      <c r="F87" s="11" t="s">
        <v>100</v>
      </c>
      <c r="G87" s="17" t="s">
        <v>95</v>
      </c>
    </row>
    <row r="88" spans="1:7" s="12" customFormat="1" x14ac:dyDescent="0.25">
      <c r="A88" s="12">
        <v>15</v>
      </c>
      <c r="B88" s="17" t="s">
        <v>179</v>
      </c>
      <c r="C88" s="17" t="s">
        <v>180</v>
      </c>
      <c r="D88" s="17" t="s">
        <v>108</v>
      </c>
      <c r="E88" s="17" t="s">
        <v>98</v>
      </c>
      <c r="F88" s="17" t="s">
        <v>181</v>
      </c>
      <c r="G88" s="17" t="s">
        <v>96</v>
      </c>
    </row>
    <row r="89" spans="1:7" s="12" customFormat="1" x14ac:dyDescent="0.25">
      <c r="A89" s="12">
        <v>15</v>
      </c>
      <c r="B89" s="17" t="s">
        <v>233</v>
      </c>
      <c r="C89" s="17" t="s">
        <v>234</v>
      </c>
      <c r="D89" s="17" t="s">
        <v>97</v>
      </c>
      <c r="E89" s="17" t="s">
        <v>98</v>
      </c>
      <c r="F89" s="17" t="s">
        <v>101</v>
      </c>
      <c r="G89" s="17" t="s">
        <v>96</v>
      </c>
    </row>
    <row r="90" spans="1:7" s="12" customFormat="1" x14ac:dyDescent="0.25">
      <c r="A90" s="12">
        <v>15</v>
      </c>
      <c r="B90" s="17" t="s">
        <v>235</v>
      </c>
      <c r="C90" s="17" t="s">
        <v>236</v>
      </c>
      <c r="D90" s="17" t="s">
        <v>105</v>
      </c>
      <c r="E90" s="17" t="s">
        <v>98</v>
      </c>
      <c r="F90" s="11" t="s">
        <v>101</v>
      </c>
      <c r="G90" s="17" t="s">
        <v>96</v>
      </c>
    </row>
    <row r="91" spans="1:7" s="12" customFormat="1" x14ac:dyDescent="0.25">
      <c r="A91" s="12">
        <v>16</v>
      </c>
      <c r="B91" s="17" t="s">
        <v>193</v>
      </c>
      <c r="C91" s="17" t="s">
        <v>194</v>
      </c>
      <c r="D91" s="17" t="s">
        <v>195</v>
      </c>
      <c r="E91" s="17" t="s">
        <v>151</v>
      </c>
      <c r="F91" s="17" t="s">
        <v>134</v>
      </c>
      <c r="G91" s="17" t="s">
        <v>95</v>
      </c>
    </row>
    <row r="92" spans="1:7" s="12" customFormat="1" x14ac:dyDescent="0.25">
      <c r="A92" s="12">
        <v>16</v>
      </c>
      <c r="B92" s="17" t="s">
        <v>189</v>
      </c>
      <c r="C92" s="17" t="s">
        <v>190</v>
      </c>
      <c r="D92" s="17" t="s">
        <v>141</v>
      </c>
      <c r="E92" s="17" t="s">
        <v>99</v>
      </c>
      <c r="F92" s="11" t="s">
        <v>118</v>
      </c>
      <c r="G92" s="17" t="s">
        <v>95</v>
      </c>
    </row>
    <row r="93" spans="1:7" s="12" customFormat="1" x14ac:dyDescent="0.25">
      <c r="A93" s="12">
        <v>16</v>
      </c>
      <c r="B93" s="17" t="s">
        <v>196</v>
      </c>
      <c r="C93" s="17" t="s">
        <v>197</v>
      </c>
      <c r="D93" s="17" t="s">
        <v>114</v>
      </c>
      <c r="E93" s="17" t="s">
        <v>115</v>
      </c>
      <c r="F93" s="17" t="s">
        <v>100</v>
      </c>
      <c r="G93" s="17" t="s">
        <v>95</v>
      </c>
    </row>
    <row r="94" spans="1:7" s="12" customFormat="1" x14ac:dyDescent="0.25">
      <c r="A94" s="12">
        <v>16</v>
      </c>
      <c r="B94" s="17" t="s">
        <v>233</v>
      </c>
      <c r="C94" s="17" t="s">
        <v>234</v>
      </c>
      <c r="D94" s="17" t="s">
        <v>97</v>
      </c>
      <c r="E94" s="17" t="s">
        <v>98</v>
      </c>
      <c r="F94" s="17" t="s">
        <v>101</v>
      </c>
      <c r="G94" s="17" t="s">
        <v>96</v>
      </c>
    </row>
    <row r="95" spans="1:7" s="12" customFormat="1" x14ac:dyDescent="0.25">
      <c r="A95" s="12">
        <v>17</v>
      </c>
      <c r="B95" s="17" t="s">
        <v>199</v>
      </c>
      <c r="C95" s="17" t="s">
        <v>200</v>
      </c>
      <c r="D95" s="17" t="s">
        <v>201</v>
      </c>
      <c r="E95" s="17" t="s">
        <v>151</v>
      </c>
      <c r="F95" s="11" t="s">
        <v>101</v>
      </c>
      <c r="G95" s="17" t="s">
        <v>96</v>
      </c>
    </row>
    <row r="96" spans="1:7" s="12" customFormat="1" x14ac:dyDescent="0.25">
      <c r="A96" s="12">
        <v>17</v>
      </c>
      <c r="B96" s="17" t="s">
        <v>237</v>
      </c>
      <c r="C96" s="17" t="s">
        <v>238</v>
      </c>
      <c r="D96" s="17" t="s">
        <v>97</v>
      </c>
      <c r="E96" s="17" t="s">
        <v>122</v>
      </c>
      <c r="F96" s="17" t="s">
        <v>134</v>
      </c>
      <c r="G96" s="11" t="s">
        <v>95</v>
      </c>
    </row>
    <row r="97" spans="1:7" s="12" customFormat="1" x14ac:dyDescent="0.25">
      <c r="A97" s="12">
        <v>17</v>
      </c>
      <c r="B97" s="17" t="s">
        <v>203</v>
      </c>
      <c r="C97" s="17" t="s">
        <v>204</v>
      </c>
      <c r="D97" s="17" t="s">
        <v>125</v>
      </c>
      <c r="E97" s="17" t="s">
        <v>112</v>
      </c>
      <c r="F97" s="17" t="s">
        <v>205</v>
      </c>
      <c r="G97" s="17" t="s">
        <v>96</v>
      </c>
    </row>
    <row r="98" spans="1:7" s="12" customFormat="1" x14ac:dyDescent="0.25">
      <c r="A98" s="12">
        <v>17</v>
      </c>
      <c r="B98" s="17" t="s">
        <v>196</v>
      </c>
      <c r="C98" s="17" t="s">
        <v>197</v>
      </c>
      <c r="D98" s="17" t="s">
        <v>114</v>
      </c>
      <c r="E98" s="17" t="s">
        <v>98</v>
      </c>
      <c r="F98" s="17" t="s">
        <v>100</v>
      </c>
      <c r="G98" s="17" t="s">
        <v>95</v>
      </c>
    </row>
    <row r="99" spans="1:7" s="12" customFormat="1" x14ac:dyDescent="0.25">
      <c r="A99" s="12">
        <v>17</v>
      </c>
      <c r="B99" s="17" t="s">
        <v>239</v>
      </c>
      <c r="C99" s="17" t="s">
        <v>240</v>
      </c>
      <c r="D99" s="17" t="s">
        <v>145</v>
      </c>
      <c r="E99" s="17" t="s">
        <v>98</v>
      </c>
      <c r="F99" s="17" t="s">
        <v>101</v>
      </c>
      <c r="G99" s="17" t="s">
        <v>95</v>
      </c>
    </row>
    <row r="100" spans="1:7" s="12" customFormat="1" x14ac:dyDescent="0.25">
      <c r="A100" s="12">
        <v>18</v>
      </c>
      <c r="B100" s="17" t="s">
        <v>239</v>
      </c>
      <c r="C100" s="17" t="s">
        <v>240</v>
      </c>
      <c r="D100" s="17" t="s">
        <v>145</v>
      </c>
      <c r="E100" s="17" t="s">
        <v>106</v>
      </c>
      <c r="F100" s="17" t="s">
        <v>101</v>
      </c>
      <c r="G100" s="17" t="s">
        <v>95</v>
      </c>
    </row>
    <row r="101" spans="1:7" s="12" customFormat="1" x14ac:dyDescent="0.25">
      <c r="A101" s="12">
        <v>18</v>
      </c>
      <c r="B101" s="17" t="s">
        <v>169</v>
      </c>
      <c r="C101" s="17" t="s">
        <v>198</v>
      </c>
      <c r="D101" s="17" t="s">
        <v>171</v>
      </c>
      <c r="E101" s="17" t="s">
        <v>99</v>
      </c>
      <c r="F101" s="17" t="s">
        <v>134</v>
      </c>
      <c r="G101" s="17" t="s">
        <v>95</v>
      </c>
    </row>
    <row r="102" spans="1:7" s="12" customFormat="1" x14ac:dyDescent="0.25">
      <c r="A102" s="12">
        <v>18</v>
      </c>
      <c r="B102" s="17" t="s">
        <v>232</v>
      </c>
      <c r="C102" s="17" t="s">
        <v>190</v>
      </c>
      <c r="D102" s="17" t="s">
        <v>108</v>
      </c>
      <c r="E102" s="17" t="s">
        <v>115</v>
      </c>
      <c r="F102" s="11" t="s">
        <v>118</v>
      </c>
      <c r="G102" s="17" t="s">
        <v>95</v>
      </c>
    </row>
    <row r="103" spans="1:7" s="12" customFormat="1" x14ac:dyDescent="0.25">
      <c r="A103" s="12">
        <v>18</v>
      </c>
      <c r="B103" s="17" t="s">
        <v>235</v>
      </c>
      <c r="C103" s="17" t="s">
        <v>236</v>
      </c>
      <c r="D103" s="17" t="s">
        <v>105</v>
      </c>
      <c r="E103" s="17" t="s">
        <v>98</v>
      </c>
      <c r="F103" s="11" t="s">
        <v>101</v>
      </c>
      <c r="G103" s="17" t="s">
        <v>96</v>
      </c>
    </row>
    <row r="104" spans="1:7" s="12" customFormat="1" x14ac:dyDescent="0.25">
      <c r="A104" s="12">
        <v>18</v>
      </c>
      <c r="B104" s="17" t="s">
        <v>237</v>
      </c>
      <c r="C104" s="17" t="s">
        <v>238</v>
      </c>
      <c r="D104" s="17" t="s">
        <v>97</v>
      </c>
      <c r="E104" s="17" t="s">
        <v>98</v>
      </c>
      <c r="F104" s="17" t="s">
        <v>134</v>
      </c>
      <c r="G104" s="11" t="s">
        <v>95</v>
      </c>
    </row>
    <row r="105" spans="1:7" s="12" customFormat="1" x14ac:dyDescent="0.25">
      <c r="A105" s="12">
        <v>18</v>
      </c>
      <c r="B105" s="17" t="s">
        <v>211</v>
      </c>
      <c r="C105" s="17" t="s">
        <v>212</v>
      </c>
      <c r="D105" s="17" t="s">
        <v>213</v>
      </c>
      <c r="E105" s="17" t="s">
        <v>98</v>
      </c>
      <c r="F105" s="17" t="s">
        <v>181</v>
      </c>
      <c r="G105" s="17" t="s">
        <v>96</v>
      </c>
    </row>
    <row r="106" spans="1:7" s="12" customFormat="1" x14ac:dyDescent="0.25">
      <c r="A106" s="12">
        <v>19</v>
      </c>
      <c r="B106" s="17" t="s">
        <v>233</v>
      </c>
      <c r="C106" s="17" t="s">
        <v>234</v>
      </c>
      <c r="D106" s="17" t="s">
        <v>97</v>
      </c>
      <c r="E106" s="17" t="s">
        <v>151</v>
      </c>
      <c r="F106" s="17" t="s">
        <v>101</v>
      </c>
      <c r="G106" s="17" t="s">
        <v>96</v>
      </c>
    </row>
    <row r="107" spans="1:7" s="12" customFormat="1" x14ac:dyDescent="0.25">
      <c r="A107" s="12">
        <v>19</v>
      </c>
      <c r="B107" s="17" t="s">
        <v>211</v>
      </c>
      <c r="C107" s="17" t="s">
        <v>212</v>
      </c>
      <c r="D107" s="17" t="s">
        <v>213</v>
      </c>
      <c r="E107" s="17" t="s">
        <v>99</v>
      </c>
      <c r="F107" s="17" t="s">
        <v>181</v>
      </c>
      <c r="G107" s="17" t="s">
        <v>96</v>
      </c>
    </row>
    <row r="108" spans="1:7" s="12" customFormat="1" x14ac:dyDescent="0.25">
      <c r="A108" s="12">
        <v>19</v>
      </c>
      <c r="B108" s="17" t="s">
        <v>128</v>
      </c>
      <c r="C108" s="17" t="s">
        <v>206</v>
      </c>
      <c r="D108" s="17" t="s">
        <v>130</v>
      </c>
      <c r="E108" s="17" t="s">
        <v>112</v>
      </c>
      <c r="F108" s="17" t="s">
        <v>100</v>
      </c>
      <c r="G108" s="17" t="s">
        <v>96</v>
      </c>
    </row>
    <row r="109" spans="1:7" s="12" customFormat="1" x14ac:dyDescent="0.25">
      <c r="A109" s="12">
        <v>19</v>
      </c>
      <c r="B109" s="17" t="s">
        <v>199</v>
      </c>
      <c r="C109" s="17" t="s">
        <v>200</v>
      </c>
      <c r="D109" s="17" t="s">
        <v>201</v>
      </c>
      <c r="E109" s="17" t="s">
        <v>98</v>
      </c>
      <c r="F109" s="11" t="s">
        <v>101</v>
      </c>
      <c r="G109" s="17" t="s">
        <v>96</v>
      </c>
    </row>
    <row r="110" spans="1:7" s="12" customFormat="1" x14ac:dyDescent="0.25">
      <c r="A110" s="12">
        <v>19</v>
      </c>
      <c r="B110" s="17" t="s">
        <v>189</v>
      </c>
      <c r="C110" s="17" t="s">
        <v>190</v>
      </c>
      <c r="D110" s="17" t="s">
        <v>141</v>
      </c>
      <c r="E110" s="17" t="s">
        <v>98</v>
      </c>
      <c r="F110" s="11" t="s">
        <v>118</v>
      </c>
      <c r="G110" s="17" t="s">
        <v>95</v>
      </c>
    </row>
    <row r="111" spans="1:7" s="12" customFormat="1" x14ac:dyDescent="0.25">
      <c r="A111" s="12">
        <v>19</v>
      </c>
      <c r="B111" s="17" t="s">
        <v>235</v>
      </c>
      <c r="C111" s="17" t="s">
        <v>236</v>
      </c>
      <c r="D111" s="17" t="s">
        <v>105</v>
      </c>
      <c r="E111" s="17" t="s">
        <v>98</v>
      </c>
      <c r="F111" s="11" t="s">
        <v>101</v>
      </c>
      <c r="G111" s="17" t="s">
        <v>96</v>
      </c>
    </row>
    <row r="112" spans="1:7" s="12" customFormat="1" x14ac:dyDescent="0.25">
      <c r="A112" s="12">
        <v>20</v>
      </c>
      <c r="B112" s="17" t="s">
        <v>183</v>
      </c>
      <c r="C112" s="17" t="s">
        <v>184</v>
      </c>
      <c r="D112" s="17" t="s">
        <v>163</v>
      </c>
      <c r="E112" s="17" t="s">
        <v>98</v>
      </c>
      <c r="F112" s="11" t="s">
        <v>118</v>
      </c>
      <c r="G112" s="17" t="s">
        <v>95</v>
      </c>
    </row>
    <row r="113" spans="1:7" s="12" customFormat="1" x14ac:dyDescent="0.25">
      <c r="A113" s="12">
        <v>20</v>
      </c>
      <c r="B113" s="17" t="s">
        <v>230</v>
      </c>
      <c r="C113" s="17" t="s">
        <v>231</v>
      </c>
      <c r="D113" s="17" t="s">
        <v>166</v>
      </c>
      <c r="E113" s="17" t="s">
        <v>151</v>
      </c>
      <c r="F113" s="11" t="s">
        <v>118</v>
      </c>
      <c r="G113" s="17" t="s">
        <v>96</v>
      </c>
    </row>
    <row r="114" spans="1:7" s="12" customFormat="1" x14ac:dyDescent="0.25">
      <c r="A114" s="12">
        <v>20</v>
      </c>
      <c r="B114" s="17" t="s">
        <v>203</v>
      </c>
      <c r="C114" s="17" t="s">
        <v>204</v>
      </c>
      <c r="D114" s="17" t="s">
        <v>125</v>
      </c>
      <c r="E114" s="17" t="s">
        <v>98</v>
      </c>
      <c r="F114" s="17" t="s">
        <v>205</v>
      </c>
      <c r="G114" s="17" t="s">
        <v>96</v>
      </c>
    </row>
    <row r="115" spans="1:7" s="12" customFormat="1" x14ac:dyDescent="0.25">
      <c r="A115" s="12">
        <v>21</v>
      </c>
      <c r="B115" s="17" t="s">
        <v>183</v>
      </c>
      <c r="C115" s="17" t="s">
        <v>184</v>
      </c>
      <c r="D115" s="17" t="s">
        <v>163</v>
      </c>
      <c r="E115" s="17" t="s">
        <v>106</v>
      </c>
      <c r="F115" s="11" t="s">
        <v>118</v>
      </c>
      <c r="G115" s="17" t="s">
        <v>95</v>
      </c>
    </row>
    <row r="116" spans="1:7" s="12" customFormat="1" x14ac:dyDescent="0.25">
      <c r="A116" s="12">
        <v>21</v>
      </c>
      <c r="B116" s="17" t="s">
        <v>169</v>
      </c>
      <c r="C116" s="17" t="s">
        <v>198</v>
      </c>
      <c r="D116" s="17" t="s">
        <v>171</v>
      </c>
      <c r="E116" s="17" t="s">
        <v>99</v>
      </c>
      <c r="F116" s="17" t="s">
        <v>134</v>
      </c>
      <c r="G116" s="17" t="s">
        <v>95</v>
      </c>
    </row>
    <row r="117" spans="1:7" s="12" customFormat="1" x14ac:dyDescent="0.25">
      <c r="A117" s="12">
        <v>21</v>
      </c>
      <c r="B117" s="17" t="s">
        <v>199</v>
      </c>
      <c r="C117" s="17" t="s">
        <v>200</v>
      </c>
      <c r="D117" s="17" t="s">
        <v>201</v>
      </c>
      <c r="E117" s="17" t="s">
        <v>112</v>
      </c>
      <c r="F117" s="11" t="s">
        <v>101</v>
      </c>
      <c r="G117" s="17" t="s">
        <v>96</v>
      </c>
    </row>
    <row r="118" spans="1:7" s="12" customFormat="1" x14ac:dyDescent="0.25">
      <c r="A118" s="12">
        <v>21</v>
      </c>
      <c r="B118" s="17" t="s">
        <v>185</v>
      </c>
      <c r="C118" s="17" t="s">
        <v>186</v>
      </c>
      <c r="D118" s="17" t="s">
        <v>109</v>
      </c>
      <c r="E118" s="17" t="s">
        <v>98</v>
      </c>
      <c r="F118" s="11" t="s">
        <v>100</v>
      </c>
      <c r="G118" s="17" t="s">
        <v>96</v>
      </c>
    </row>
    <row r="119" spans="1:7" s="12" customFormat="1" x14ac:dyDescent="0.25">
      <c r="A119" s="12">
        <v>22</v>
      </c>
      <c r="B119" s="17" t="s">
        <v>209</v>
      </c>
      <c r="C119" s="17" t="s">
        <v>210</v>
      </c>
      <c r="D119" s="17" t="s">
        <v>148</v>
      </c>
      <c r="E119" s="17" t="s">
        <v>106</v>
      </c>
      <c r="F119" s="11" t="s">
        <v>118</v>
      </c>
      <c r="G119" s="17" t="s">
        <v>96</v>
      </c>
    </row>
    <row r="120" spans="1:7" s="12" customFormat="1" x14ac:dyDescent="0.25">
      <c r="A120" s="12">
        <v>22</v>
      </c>
      <c r="B120" s="17" t="s">
        <v>237</v>
      </c>
      <c r="C120" s="17" t="s">
        <v>238</v>
      </c>
      <c r="D120" s="17" t="s">
        <v>97</v>
      </c>
      <c r="E120" s="17" t="s">
        <v>99</v>
      </c>
      <c r="F120" s="17" t="s">
        <v>134</v>
      </c>
      <c r="G120" s="11" t="s">
        <v>95</v>
      </c>
    </row>
    <row r="121" spans="1:7" s="12" customFormat="1" x14ac:dyDescent="0.25">
      <c r="A121" s="12">
        <v>22</v>
      </c>
      <c r="B121" s="17" t="s">
        <v>185</v>
      </c>
      <c r="C121" s="17" t="s">
        <v>186</v>
      </c>
      <c r="D121" s="17" t="s">
        <v>109</v>
      </c>
      <c r="E121" s="17" t="s">
        <v>115</v>
      </c>
      <c r="F121" s="11" t="s">
        <v>100</v>
      </c>
      <c r="G121" s="17" t="s">
        <v>96</v>
      </c>
    </row>
    <row r="122" spans="1:7" s="12" customFormat="1" x14ac:dyDescent="0.25">
      <c r="A122" s="12">
        <v>22</v>
      </c>
      <c r="B122" s="17" t="s">
        <v>191</v>
      </c>
      <c r="C122" s="17" t="s">
        <v>192</v>
      </c>
      <c r="D122" s="17" t="s">
        <v>192</v>
      </c>
      <c r="E122" s="17" t="s">
        <v>98</v>
      </c>
      <c r="F122" s="17" t="s">
        <v>118</v>
      </c>
      <c r="G122" s="17" t="s">
        <v>95</v>
      </c>
    </row>
    <row r="123" spans="1:7" s="12" customFormat="1" x14ac:dyDescent="0.25">
      <c r="A123" s="12">
        <v>22</v>
      </c>
      <c r="B123" s="17" t="s">
        <v>179</v>
      </c>
      <c r="C123" s="17" t="s">
        <v>180</v>
      </c>
      <c r="D123" s="17" t="s">
        <v>108</v>
      </c>
      <c r="E123" s="17" t="s">
        <v>98</v>
      </c>
      <c r="F123" s="17" t="s">
        <v>181</v>
      </c>
      <c r="G123" s="17" t="s">
        <v>96</v>
      </c>
    </row>
    <row r="124" spans="1:7" s="12" customFormat="1" x14ac:dyDescent="0.25">
      <c r="A124" s="12">
        <v>22</v>
      </c>
      <c r="B124" s="17" t="s">
        <v>193</v>
      </c>
      <c r="C124" s="17" t="s">
        <v>194</v>
      </c>
      <c r="D124" s="17" t="s">
        <v>195</v>
      </c>
      <c r="E124" s="17" t="s">
        <v>98</v>
      </c>
      <c r="F124" s="17" t="s">
        <v>134</v>
      </c>
      <c r="G124" s="17" t="s">
        <v>95</v>
      </c>
    </row>
    <row r="125" spans="1:7" s="12" customFormat="1" x14ac:dyDescent="0.25">
      <c r="A125" s="12">
        <v>22</v>
      </c>
      <c r="B125" s="17" t="s">
        <v>235</v>
      </c>
      <c r="C125" s="17" t="s">
        <v>236</v>
      </c>
      <c r="D125" s="17" t="s">
        <v>105</v>
      </c>
      <c r="E125" s="17" t="s">
        <v>98</v>
      </c>
      <c r="F125" s="11" t="s">
        <v>101</v>
      </c>
      <c r="G125" s="17" t="s">
        <v>96</v>
      </c>
    </row>
    <row r="126" spans="1:7" s="12" customFormat="1" x14ac:dyDescent="0.25">
      <c r="A126" s="12">
        <v>23</v>
      </c>
      <c r="B126" s="18" t="s">
        <v>110</v>
      </c>
      <c r="C126" s="18" t="s">
        <v>197</v>
      </c>
      <c r="D126" s="18" t="s">
        <v>111</v>
      </c>
      <c r="E126" s="18" t="s">
        <v>151</v>
      </c>
      <c r="F126" s="11" t="s">
        <v>100</v>
      </c>
      <c r="G126" s="18" t="s">
        <v>96</v>
      </c>
    </row>
    <row r="127" spans="1:7" s="12" customFormat="1" x14ac:dyDescent="0.25">
      <c r="A127" s="12">
        <v>23</v>
      </c>
      <c r="B127" s="18" t="s">
        <v>232</v>
      </c>
      <c r="C127" s="18" t="s">
        <v>190</v>
      </c>
      <c r="D127" s="18" t="s">
        <v>108</v>
      </c>
      <c r="E127" s="18" t="s">
        <v>99</v>
      </c>
      <c r="F127" s="11" t="s">
        <v>118</v>
      </c>
      <c r="G127" s="18" t="s">
        <v>95</v>
      </c>
    </row>
    <row r="128" spans="1:7" s="12" customFormat="1" x14ac:dyDescent="0.25">
      <c r="A128" s="12">
        <v>23</v>
      </c>
      <c r="B128" s="18" t="s">
        <v>196</v>
      </c>
      <c r="C128" s="18" t="s">
        <v>197</v>
      </c>
      <c r="D128" s="18" t="s">
        <v>114</v>
      </c>
      <c r="E128" s="18" t="s">
        <v>115</v>
      </c>
      <c r="F128" s="18" t="s">
        <v>100</v>
      </c>
      <c r="G128" s="18" t="s">
        <v>95</v>
      </c>
    </row>
    <row r="129" spans="1:7" s="12" customFormat="1" x14ac:dyDescent="0.25">
      <c r="A129" s="12">
        <v>23</v>
      </c>
      <c r="B129" s="18" t="s">
        <v>193</v>
      </c>
      <c r="C129" s="18" t="s">
        <v>194</v>
      </c>
      <c r="D129" s="18" t="s">
        <v>195</v>
      </c>
      <c r="E129" s="18" t="s">
        <v>98</v>
      </c>
      <c r="F129" s="18" t="s">
        <v>134</v>
      </c>
      <c r="G129" s="18" t="s">
        <v>95</v>
      </c>
    </row>
    <row r="130" spans="1:7" s="12" customFormat="1" x14ac:dyDescent="0.25">
      <c r="A130" s="12">
        <v>23</v>
      </c>
      <c r="B130" s="18" t="s">
        <v>207</v>
      </c>
      <c r="C130" s="18" t="s">
        <v>208</v>
      </c>
      <c r="D130" s="18" t="s">
        <v>133</v>
      </c>
      <c r="E130" s="18" t="s">
        <v>98</v>
      </c>
      <c r="F130" s="18" t="s">
        <v>134</v>
      </c>
      <c r="G130" s="18" t="s">
        <v>95</v>
      </c>
    </row>
    <row r="131" spans="1:7" s="12" customFormat="1" x14ac:dyDescent="0.25">
      <c r="A131" s="12">
        <v>23</v>
      </c>
      <c r="B131" s="18" t="s">
        <v>209</v>
      </c>
      <c r="C131" s="18" t="s">
        <v>210</v>
      </c>
      <c r="D131" s="18" t="s">
        <v>148</v>
      </c>
      <c r="E131" s="18" t="s">
        <v>98</v>
      </c>
      <c r="F131" s="11" t="s">
        <v>118</v>
      </c>
      <c r="G131" s="18" t="s">
        <v>96</v>
      </c>
    </row>
    <row r="132" spans="1:7" s="12" customFormat="1" x14ac:dyDescent="0.25">
      <c r="A132" s="12">
        <v>23</v>
      </c>
      <c r="B132" s="18" t="s">
        <v>211</v>
      </c>
      <c r="C132" s="18" t="s">
        <v>212</v>
      </c>
      <c r="D132" s="18" t="s">
        <v>213</v>
      </c>
      <c r="E132" s="18" t="s">
        <v>98</v>
      </c>
      <c r="F132" s="18" t="s">
        <v>181</v>
      </c>
      <c r="G132" s="18" t="s">
        <v>96</v>
      </c>
    </row>
    <row r="133" spans="1:7" s="12" customFormat="1" x14ac:dyDescent="0.25">
      <c r="A133" s="12">
        <v>24</v>
      </c>
      <c r="B133" s="18" t="s">
        <v>191</v>
      </c>
      <c r="C133" s="18" t="s">
        <v>192</v>
      </c>
      <c r="D133" s="18" t="s">
        <v>192</v>
      </c>
      <c r="E133" s="18" t="s">
        <v>106</v>
      </c>
      <c r="F133" s="18" t="s">
        <v>118</v>
      </c>
      <c r="G133" s="18" t="s">
        <v>95</v>
      </c>
    </row>
    <row r="134" spans="1:7" s="12" customFormat="1" x14ac:dyDescent="0.25">
      <c r="A134" s="12">
        <v>24</v>
      </c>
      <c r="B134" s="18" t="s">
        <v>230</v>
      </c>
      <c r="C134" s="18" t="s">
        <v>231</v>
      </c>
      <c r="D134" s="18" t="s">
        <v>166</v>
      </c>
      <c r="E134" s="18" t="s">
        <v>122</v>
      </c>
      <c r="F134" s="11" t="s">
        <v>118</v>
      </c>
      <c r="G134" s="18" t="s">
        <v>96</v>
      </c>
    </row>
    <row r="135" spans="1:7" s="12" customFormat="1" x14ac:dyDescent="0.25">
      <c r="A135" s="12">
        <v>24</v>
      </c>
      <c r="B135" s="18" t="s">
        <v>193</v>
      </c>
      <c r="C135" s="18" t="s">
        <v>194</v>
      </c>
      <c r="D135" s="18" t="s">
        <v>195</v>
      </c>
      <c r="E135" s="18" t="s">
        <v>112</v>
      </c>
      <c r="F135" s="18" t="s">
        <v>134</v>
      </c>
      <c r="G135" s="18" t="s">
        <v>95</v>
      </c>
    </row>
    <row r="136" spans="1:7" s="12" customFormat="1" x14ac:dyDescent="0.25">
      <c r="A136" s="12">
        <v>24</v>
      </c>
      <c r="B136" s="18" t="s">
        <v>196</v>
      </c>
      <c r="C136" s="18" t="s">
        <v>197</v>
      </c>
      <c r="D136" s="18" t="s">
        <v>114</v>
      </c>
      <c r="E136" s="18" t="s">
        <v>98</v>
      </c>
      <c r="F136" s="18" t="s">
        <v>100</v>
      </c>
      <c r="G136" s="18" t="s">
        <v>95</v>
      </c>
    </row>
    <row r="137" spans="1:7" s="12" customFormat="1" x14ac:dyDescent="0.25">
      <c r="A137" s="12">
        <v>24</v>
      </c>
      <c r="B137" s="18" t="s">
        <v>211</v>
      </c>
      <c r="C137" s="18" t="s">
        <v>212</v>
      </c>
      <c r="D137" s="18" t="s">
        <v>213</v>
      </c>
      <c r="E137" s="18" t="s">
        <v>98</v>
      </c>
      <c r="F137" s="18" t="s">
        <v>181</v>
      </c>
      <c r="G137" s="18" t="s">
        <v>96</v>
      </c>
    </row>
    <row r="138" spans="1:7" s="12" customFormat="1" x14ac:dyDescent="0.25">
      <c r="A138" s="12">
        <v>24</v>
      </c>
      <c r="B138" s="18" t="s">
        <v>232</v>
      </c>
      <c r="C138" s="18" t="s">
        <v>190</v>
      </c>
      <c r="D138" s="18" t="s">
        <v>108</v>
      </c>
      <c r="E138" s="18" t="s">
        <v>98</v>
      </c>
      <c r="F138" s="11" t="s">
        <v>118</v>
      </c>
      <c r="G138" s="18" t="s">
        <v>95</v>
      </c>
    </row>
    <row r="139" spans="1:7" s="12" customFormat="1" x14ac:dyDescent="0.25">
      <c r="A139" s="12">
        <v>25</v>
      </c>
      <c r="B139" s="18" t="s">
        <v>244</v>
      </c>
      <c r="C139" s="18" t="s">
        <v>245</v>
      </c>
      <c r="D139" s="18" t="s">
        <v>136</v>
      </c>
      <c r="E139" s="18" t="s">
        <v>151</v>
      </c>
      <c r="F139" s="18" t="s">
        <v>118</v>
      </c>
      <c r="G139" s="18" t="s">
        <v>95</v>
      </c>
    </row>
    <row r="140" spans="1:7" s="12" customFormat="1" x14ac:dyDescent="0.25">
      <c r="A140" s="12">
        <v>25</v>
      </c>
      <c r="B140" s="18" t="s">
        <v>237</v>
      </c>
      <c r="C140" s="18" t="s">
        <v>238</v>
      </c>
      <c r="D140" s="18" t="s">
        <v>97</v>
      </c>
      <c r="E140" s="18" t="s">
        <v>122</v>
      </c>
      <c r="F140" s="18" t="s">
        <v>134</v>
      </c>
      <c r="G140" s="11" t="s">
        <v>95</v>
      </c>
    </row>
    <row r="141" spans="1:7" s="12" customFormat="1" x14ac:dyDescent="0.25">
      <c r="A141" s="12">
        <v>25</v>
      </c>
      <c r="B141" s="18" t="s">
        <v>230</v>
      </c>
      <c r="C141" s="18" t="s">
        <v>231</v>
      </c>
      <c r="D141" s="18" t="s">
        <v>166</v>
      </c>
      <c r="E141" s="18" t="s">
        <v>112</v>
      </c>
      <c r="F141" s="11" t="s">
        <v>118</v>
      </c>
      <c r="G141" s="18" t="s">
        <v>96</v>
      </c>
    </row>
    <row r="142" spans="1:7" s="12" customFormat="1" x14ac:dyDescent="0.25">
      <c r="A142" s="12">
        <v>25</v>
      </c>
      <c r="B142" s="18" t="s">
        <v>207</v>
      </c>
      <c r="C142" s="18" t="s">
        <v>208</v>
      </c>
      <c r="D142" s="18" t="s">
        <v>133</v>
      </c>
      <c r="E142" s="18" t="s">
        <v>98</v>
      </c>
      <c r="F142" s="18" t="s">
        <v>134</v>
      </c>
      <c r="G142" s="18" t="s">
        <v>95</v>
      </c>
    </row>
    <row r="143" spans="1:7" s="12" customFormat="1" x14ac:dyDescent="0.25">
      <c r="A143" s="12">
        <v>26</v>
      </c>
      <c r="B143" s="17" t="s">
        <v>230</v>
      </c>
      <c r="C143" s="17" t="s">
        <v>231</v>
      </c>
      <c r="D143" s="17" t="s">
        <v>166</v>
      </c>
      <c r="E143" s="17" t="s">
        <v>151</v>
      </c>
      <c r="F143" s="11" t="s">
        <v>118</v>
      </c>
      <c r="G143" s="17" t="s">
        <v>96</v>
      </c>
    </row>
    <row r="144" spans="1:7" s="12" customFormat="1" x14ac:dyDescent="0.25">
      <c r="A144" s="12">
        <v>26</v>
      </c>
      <c r="B144" s="17" t="s">
        <v>209</v>
      </c>
      <c r="C144" s="17" t="s">
        <v>210</v>
      </c>
      <c r="D144" s="17" t="s">
        <v>148</v>
      </c>
      <c r="E144" s="17" t="s">
        <v>99</v>
      </c>
      <c r="F144" s="11" t="s">
        <v>118</v>
      </c>
      <c r="G144" s="17" t="s">
        <v>96</v>
      </c>
    </row>
    <row r="145" spans="1:7" s="12" customFormat="1" x14ac:dyDescent="0.25">
      <c r="A145" s="12">
        <v>26</v>
      </c>
      <c r="B145" s="17" t="s">
        <v>185</v>
      </c>
      <c r="C145" s="17" t="s">
        <v>186</v>
      </c>
      <c r="D145" s="17" t="s">
        <v>109</v>
      </c>
      <c r="E145" s="17" t="s">
        <v>115</v>
      </c>
      <c r="F145" s="11" t="s">
        <v>100</v>
      </c>
      <c r="G145" s="17" t="s">
        <v>96</v>
      </c>
    </row>
    <row r="146" spans="1:7" s="12" customFormat="1" x14ac:dyDescent="0.25">
      <c r="A146" s="12">
        <v>26</v>
      </c>
      <c r="B146" s="17" t="s">
        <v>169</v>
      </c>
      <c r="C146" s="17" t="s">
        <v>198</v>
      </c>
      <c r="D146" s="17" t="s">
        <v>171</v>
      </c>
      <c r="E146" s="17" t="s">
        <v>98</v>
      </c>
      <c r="F146" s="17" t="s">
        <v>134</v>
      </c>
      <c r="G146" s="17" t="s">
        <v>95</v>
      </c>
    </row>
    <row r="147" spans="1:7" s="12" customFormat="1" x14ac:dyDescent="0.25">
      <c r="A147" s="12">
        <v>26</v>
      </c>
      <c r="B147" s="17" t="s">
        <v>233</v>
      </c>
      <c r="C147" s="17" t="s">
        <v>234</v>
      </c>
      <c r="D147" s="17" t="s">
        <v>97</v>
      </c>
      <c r="E147" s="17" t="s">
        <v>98</v>
      </c>
      <c r="F147" s="17" t="s">
        <v>101</v>
      </c>
      <c r="G147" s="17" t="s">
        <v>96</v>
      </c>
    </row>
    <row r="148" spans="1:7" s="12" customFormat="1" x14ac:dyDescent="0.25">
      <c r="A148" s="12">
        <v>27</v>
      </c>
      <c r="B148" s="18" t="s">
        <v>271</v>
      </c>
      <c r="C148" s="18" t="s">
        <v>272</v>
      </c>
      <c r="D148" s="18" t="s">
        <v>273</v>
      </c>
      <c r="E148" s="18" t="s">
        <v>151</v>
      </c>
      <c r="F148" s="11" t="s">
        <v>118</v>
      </c>
      <c r="G148" s="18" t="s">
        <v>95</v>
      </c>
    </row>
    <row r="149" spans="1:7" s="12" customFormat="1" x14ac:dyDescent="0.25">
      <c r="A149" s="12">
        <v>27</v>
      </c>
      <c r="B149" s="18" t="s">
        <v>169</v>
      </c>
      <c r="C149" s="18" t="s">
        <v>198</v>
      </c>
      <c r="D149" s="18" t="s">
        <v>171</v>
      </c>
      <c r="E149" s="18" t="s">
        <v>99</v>
      </c>
      <c r="F149" s="18" t="s">
        <v>134</v>
      </c>
      <c r="G149" s="18" t="s">
        <v>95</v>
      </c>
    </row>
    <row r="150" spans="1:7" s="12" customFormat="1" x14ac:dyDescent="0.25">
      <c r="A150" s="12">
        <v>27</v>
      </c>
      <c r="B150" s="18" t="s">
        <v>244</v>
      </c>
      <c r="C150" s="18" t="s">
        <v>245</v>
      </c>
      <c r="D150" s="18" t="s">
        <v>136</v>
      </c>
      <c r="E150" s="18" t="s">
        <v>112</v>
      </c>
      <c r="F150" s="18" t="s">
        <v>118</v>
      </c>
      <c r="G150" s="18" t="s">
        <v>95</v>
      </c>
    </row>
    <row r="151" spans="1:7" s="12" customFormat="1" x14ac:dyDescent="0.25">
      <c r="A151" s="12">
        <v>27</v>
      </c>
      <c r="B151" s="18" t="s">
        <v>191</v>
      </c>
      <c r="C151" s="18" t="s">
        <v>192</v>
      </c>
      <c r="D151" s="18" t="s">
        <v>192</v>
      </c>
      <c r="E151" s="18" t="s">
        <v>98</v>
      </c>
      <c r="F151" s="18" t="s">
        <v>118</v>
      </c>
      <c r="G151" s="18" t="s">
        <v>95</v>
      </c>
    </row>
    <row r="152" spans="1:7" s="12" customFormat="1" x14ac:dyDescent="0.25">
      <c r="A152" s="12">
        <v>27</v>
      </c>
      <c r="B152" s="18" t="s">
        <v>239</v>
      </c>
      <c r="C152" s="18" t="s">
        <v>240</v>
      </c>
      <c r="D152" s="18" t="s">
        <v>145</v>
      </c>
      <c r="E152" s="18" t="s">
        <v>98</v>
      </c>
      <c r="F152" s="18" t="s">
        <v>101</v>
      </c>
      <c r="G152" s="18" t="s">
        <v>95</v>
      </c>
    </row>
    <row r="153" spans="1:7" s="12" customFormat="1" x14ac:dyDescent="0.25">
      <c r="A153" s="12">
        <v>28</v>
      </c>
      <c r="B153" s="18" t="s">
        <v>211</v>
      </c>
      <c r="C153" s="18" t="s">
        <v>212</v>
      </c>
      <c r="D153" s="18" t="s">
        <v>213</v>
      </c>
      <c r="E153" s="18" t="s">
        <v>151</v>
      </c>
      <c r="F153" s="18" t="s">
        <v>181</v>
      </c>
      <c r="G153" s="18" t="s">
        <v>96</v>
      </c>
    </row>
    <row r="154" spans="1:7" s="12" customFormat="1" x14ac:dyDescent="0.25">
      <c r="A154" s="12">
        <v>28</v>
      </c>
      <c r="B154" s="18" t="s">
        <v>230</v>
      </c>
      <c r="C154" s="18" t="s">
        <v>231</v>
      </c>
      <c r="D154" s="18" t="s">
        <v>166</v>
      </c>
      <c r="E154" s="18" t="s">
        <v>122</v>
      </c>
      <c r="F154" s="11" t="s">
        <v>118</v>
      </c>
      <c r="G154" s="18" t="s">
        <v>96</v>
      </c>
    </row>
    <row r="155" spans="1:7" s="12" customFormat="1" x14ac:dyDescent="0.25">
      <c r="A155" s="12">
        <v>28</v>
      </c>
      <c r="B155" s="12" t="s">
        <v>155</v>
      </c>
      <c r="C155" s="12" t="s">
        <v>178</v>
      </c>
      <c r="D155" s="12" t="s">
        <v>157</v>
      </c>
      <c r="E155" s="12" t="s">
        <v>112</v>
      </c>
      <c r="F155" s="12" t="s">
        <v>100</v>
      </c>
      <c r="G155" s="12" t="s">
        <v>96</v>
      </c>
    </row>
    <row r="156" spans="1:7" s="12" customFormat="1" x14ac:dyDescent="0.25">
      <c r="A156" s="12">
        <v>28</v>
      </c>
      <c r="B156" s="18" t="s">
        <v>196</v>
      </c>
      <c r="C156" s="18" t="s">
        <v>197</v>
      </c>
      <c r="D156" s="18" t="s">
        <v>114</v>
      </c>
      <c r="E156" s="18" t="s">
        <v>98</v>
      </c>
      <c r="F156" s="18" t="s">
        <v>100</v>
      </c>
      <c r="G156" s="18" t="s">
        <v>95</v>
      </c>
    </row>
    <row r="157" spans="1:7" s="12" customFormat="1" x14ac:dyDescent="0.25">
      <c r="A157" s="12">
        <v>28</v>
      </c>
      <c r="B157" s="18" t="s">
        <v>239</v>
      </c>
      <c r="C157" s="18" t="s">
        <v>240</v>
      </c>
      <c r="D157" s="18" t="s">
        <v>145</v>
      </c>
      <c r="E157" s="18" t="s">
        <v>98</v>
      </c>
      <c r="F157" s="18" t="s">
        <v>101</v>
      </c>
      <c r="G157" s="18" t="s">
        <v>95</v>
      </c>
    </row>
    <row r="158" spans="1:7" s="12" customFormat="1" x14ac:dyDescent="0.25">
      <c r="A158" s="12">
        <v>28</v>
      </c>
      <c r="B158" s="18" t="s">
        <v>203</v>
      </c>
      <c r="C158" s="18" t="s">
        <v>204</v>
      </c>
      <c r="D158" s="18" t="s">
        <v>125</v>
      </c>
      <c r="E158" s="18" t="s">
        <v>98</v>
      </c>
      <c r="F158" s="18" t="s">
        <v>205</v>
      </c>
      <c r="G158" s="18" t="s">
        <v>96</v>
      </c>
    </row>
    <row r="159" spans="1:7" s="12" customFormat="1" x14ac:dyDescent="0.25">
      <c r="A159" s="12">
        <v>29</v>
      </c>
      <c r="B159" s="18" t="s">
        <v>230</v>
      </c>
      <c r="C159" s="18" t="s">
        <v>231</v>
      </c>
      <c r="D159" s="18" t="s">
        <v>166</v>
      </c>
      <c r="E159" s="18" t="s">
        <v>158</v>
      </c>
      <c r="F159" s="11" t="s">
        <v>118</v>
      </c>
      <c r="G159" s="18" t="s">
        <v>96</v>
      </c>
    </row>
    <row r="160" spans="1:7" s="12" customFormat="1" x14ac:dyDescent="0.25">
      <c r="A160" s="12">
        <v>29</v>
      </c>
      <c r="B160" s="18" t="s">
        <v>209</v>
      </c>
      <c r="C160" s="18" t="s">
        <v>210</v>
      </c>
      <c r="D160" s="18" t="s">
        <v>148</v>
      </c>
      <c r="E160" s="18" t="s">
        <v>99</v>
      </c>
      <c r="F160" s="11" t="s">
        <v>118</v>
      </c>
      <c r="G160" s="18" t="s">
        <v>96</v>
      </c>
    </row>
    <row r="161" spans="1:7" s="12" customFormat="1" x14ac:dyDescent="0.25">
      <c r="A161" s="12">
        <v>29</v>
      </c>
      <c r="B161" s="18" t="s">
        <v>185</v>
      </c>
      <c r="C161" s="18" t="s">
        <v>186</v>
      </c>
      <c r="D161" s="18" t="s">
        <v>109</v>
      </c>
      <c r="E161" s="18" t="s">
        <v>115</v>
      </c>
      <c r="F161" s="11" t="s">
        <v>100</v>
      </c>
      <c r="G161" s="18" t="s">
        <v>96</v>
      </c>
    </row>
    <row r="162" spans="1:7" s="12" customFormat="1" x14ac:dyDescent="0.25">
      <c r="A162" s="12">
        <v>29</v>
      </c>
      <c r="B162" s="18" t="s">
        <v>169</v>
      </c>
      <c r="C162" s="18" t="s">
        <v>198</v>
      </c>
      <c r="D162" s="18" t="s">
        <v>171</v>
      </c>
      <c r="E162" s="18" t="s">
        <v>98</v>
      </c>
      <c r="F162" s="18" t="s">
        <v>134</v>
      </c>
      <c r="G162" s="18" t="s">
        <v>95</v>
      </c>
    </row>
    <row r="163" spans="1:7" s="12" customFormat="1" x14ac:dyDescent="0.25">
      <c r="A163" s="12">
        <v>29</v>
      </c>
      <c r="B163" s="18" t="s">
        <v>233</v>
      </c>
      <c r="C163" s="18" t="s">
        <v>234</v>
      </c>
      <c r="D163" s="18" t="s">
        <v>97</v>
      </c>
      <c r="E163" s="18" t="s">
        <v>98</v>
      </c>
      <c r="F163" s="18" t="s">
        <v>101</v>
      </c>
      <c r="G163" s="18" t="s">
        <v>96</v>
      </c>
    </row>
    <row r="164" spans="1:7" s="12" customFormat="1" x14ac:dyDescent="0.25">
      <c r="A164" s="12">
        <v>30</v>
      </c>
      <c r="B164" s="17" t="s">
        <v>185</v>
      </c>
      <c r="C164" s="17" t="s">
        <v>186</v>
      </c>
      <c r="D164" s="17" t="s">
        <v>109</v>
      </c>
      <c r="E164" s="17" t="s">
        <v>106</v>
      </c>
      <c r="F164" s="11" t="s">
        <v>100</v>
      </c>
      <c r="G164" s="17" t="s">
        <v>96</v>
      </c>
    </row>
    <row r="165" spans="1:7" s="12" customFormat="1" x14ac:dyDescent="0.25">
      <c r="A165" s="12">
        <v>30</v>
      </c>
      <c r="B165" s="17" t="s">
        <v>191</v>
      </c>
      <c r="C165" s="17" t="s">
        <v>192</v>
      </c>
      <c r="D165" s="17" t="s">
        <v>192</v>
      </c>
      <c r="E165" s="17" t="s">
        <v>115</v>
      </c>
      <c r="F165" s="17" t="s">
        <v>118</v>
      </c>
      <c r="G165" s="17" t="s">
        <v>95</v>
      </c>
    </row>
    <row r="166" spans="1:7" s="12" customFormat="1" x14ac:dyDescent="0.25">
      <c r="A166" s="12">
        <v>30</v>
      </c>
      <c r="B166" s="17" t="s">
        <v>155</v>
      </c>
      <c r="C166" s="17" t="s">
        <v>178</v>
      </c>
      <c r="D166" s="17" t="s">
        <v>157</v>
      </c>
      <c r="E166" s="17" t="s">
        <v>98</v>
      </c>
      <c r="F166" s="11" t="s">
        <v>100</v>
      </c>
      <c r="G166" s="17" t="s">
        <v>96</v>
      </c>
    </row>
    <row r="167" spans="1:7" s="12" customFormat="1" x14ac:dyDescent="0.25">
      <c r="A167" s="12">
        <v>30</v>
      </c>
      <c r="B167" s="17" t="s">
        <v>241</v>
      </c>
      <c r="C167" s="17" t="s">
        <v>242</v>
      </c>
      <c r="D167" s="17" t="s">
        <v>243</v>
      </c>
      <c r="E167" s="17" t="s">
        <v>98</v>
      </c>
      <c r="F167" s="11" t="s">
        <v>118</v>
      </c>
      <c r="G167" s="17" t="s">
        <v>95</v>
      </c>
    </row>
    <row r="168" spans="1:7" s="12" customFormat="1" x14ac:dyDescent="0.25">
      <c r="A168" s="12">
        <v>30</v>
      </c>
      <c r="B168" s="17" t="s">
        <v>237</v>
      </c>
      <c r="C168" s="17" t="s">
        <v>238</v>
      </c>
      <c r="D168" s="17" t="s">
        <v>97</v>
      </c>
      <c r="E168" s="17" t="s">
        <v>98</v>
      </c>
      <c r="F168" s="17" t="s">
        <v>134</v>
      </c>
      <c r="G168" s="11" t="s">
        <v>95</v>
      </c>
    </row>
    <row r="169" spans="1:7" s="12" customFormat="1" x14ac:dyDescent="0.25">
      <c r="A169" s="12">
        <v>30</v>
      </c>
      <c r="B169" s="17" t="s">
        <v>183</v>
      </c>
      <c r="C169" s="17" t="s">
        <v>184</v>
      </c>
      <c r="D169" s="17" t="s">
        <v>163</v>
      </c>
      <c r="E169" s="17" t="s">
        <v>98</v>
      </c>
      <c r="F169" s="11" t="s">
        <v>118</v>
      </c>
      <c r="G169" s="17" t="s">
        <v>95</v>
      </c>
    </row>
    <row r="170" spans="1:7" s="12" customFormat="1" x14ac:dyDescent="0.25">
      <c r="A170" s="12">
        <v>31</v>
      </c>
      <c r="B170" s="17" t="s">
        <v>203</v>
      </c>
      <c r="C170" s="17" t="s">
        <v>204</v>
      </c>
      <c r="D170" s="17" t="s">
        <v>125</v>
      </c>
      <c r="E170" s="17" t="s">
        <v>151</v>
      </c>
      <c r="F170" s="17" t="s">
        <v>205</v>
      </c>
      <c r="G170" s="17" t="s">
        <v>96</v>
      </c>
    </row>
    <row r="171" spans="1:7" s="12" customFormat="1" x14ac:dyDescent="0.25">
      <c r="A171" s="12">
        <v>31</v>
      </c>
      <c r="B171" s="17" t="s">
        <v>232</v>
      </c>
      <c r="C171" s="17" t="s">
        <v>190</v>
      </c>
      <c r="D171" s="17" t="s">
        <v>108</v>
      </c>
      <c r="E171" s="17" t="s">
        <v>99</v>
      </c>
      <c r="F171" s="11" t="s">
        <v>118</v>
      </c>
      <c r="G171" s="17" t="s">
        <v>95</v>
      </c>
    </row>
    <row r="172" spans="1:7" s="12" customFormat="1" x14ac:dyDescent="0.25">
      <c r="A172" s="12">
        <v>31</v>
      </c>
      <c r="B172" s="17" t="s">
        <v>183</v>
      </c>
      <c r="C172" s="17" t="s">
        <v>184</v>
      </c>
      <c r="D172" s="17" t="s">
        <v>163</v>
      </c>
      <c r="E172" s="17" t="s">
        <v>115</v>
      </c>
      <c r="F172" s="11" t="s">
        <v>118</v>
      </c>
      <c r="G172" s="17" t="s">
        <v>95</v>
      </c>
    </row>
    <row r="173" spans="1:7" s="12" customFormat="1" x14ac:dyDescent="0.25">
      <c r="A173" s="12">
        <v>31</v>
      </c>
      <c r="B173" s="17" t="s">
        <v>211</v>
      </c>
      <c r="C173" s="17" t="s">
        <v>212</v>
      </c>
      <c r="D173" s="17" t="s">
        <v>213</v>
      </c>
      <c r="E173" s="17" t="s">
        <v>98</v>
      </c>
      <c r="F173" s="17" t="s">
        <v>181</v>
      </c>
      <c r="G173" s="17" t="s">
        <v>96</v>
      </c>
    </row>
    <row r="174" spans="1:7" s="12" customFormat="1" x14ac:dyDescent="0.25">
      <c r="A174" s="12">
        <v>31</v>
      </c>
      <c r="B174" s="17" t="s">
        <v>207</v>
      </c>
      <c r="C174" s="17" t="s">
        <v>208</v>
      </c>
      <c r="D174" s="17" t="s">
        <v>133</v>
      </c>
      <c r="E174" s="17" t="s">
        <v>98</v>
      </c>
      <c r="F174" s="17" t="s">
        <v>134</v>
      </c>
      <c r="G174" s="17" t="s">
        <v>95</v>
      </c>
    </row>
    <row r="175" spans="1:7" s="12" customFormat="1" x14ac:dyDescent="0.25">
      <c r="A175" s="12">
        <v>32</v>
      </c>
      <c r="B175" s="17" t="s">
        <v>193</v>
      </c>
      <c r="C175" s="17" t="s">
        <v>194</v>
      </c>
      <c r="D175" s="17" t="s">
        <v>195</v>
      </c>
      <c r="E175" s="17" t="s">
        <v>151</v>
      </c>
      <c r="F175" s="17" t="s">
        <v>134</v>
      </c>
      <c r="G175" s="17" t="s">
        <v>95</v>
      </c>
    </row>
    <row r="176" spans="1:7" s="12" customFormat="1" x14ac:dyDescent="0.25">
      <c r="A176" s="12">
        <v>32</v>
      </c>
      <c r="B176" s="17" t="s">
        <v>189</v>
      </c>
      <c r="C176" s="17" t="s">
        <v>190</v>
      </c>
      <c r="D176" s="17" t="s">
        <v>141</v>
      </c>
      <c r="E176" s="17" t="s">
        <v>99</v>
      </c>
      <c r="F176" s="11" t="s">
        <v>118</v>
      </c>
      <c r="G176" s="17" t="s">
        <v>95</v>
      </c>
    </row>
    <row r="177" spans="1:7" s="12" customFormat="1" x14ac:dyDescent="0.25">
      <c r="A177" s="12">
        <v>32</v>
      </c>
      <c r="B177" s="17" t="s">
        <v>196</v>
      </c>
      <c r="C177" s="17" t="s">
        <v>197</v>
      </c>
      <c r="D177" s="17" t="s">
        <v>114</v>
      </c>
      <c r="E177" s="17" t="s">
        <v>115</v>
      </c>
      <c r="F177" s="17" t="s">
        <v>100</v>
      </c>
      <c r="G177" s="17" t="s">
        <v>95</v>
      </c>
    </row>
    <row r="178" spans="1:7" s="12" customFormat="1" x14ac:dyDescent="0.25">
      <c r="A178" s="12">
        <v>32</v>
      </c>
      <c r="B178" s="17" t="s">
        <v>233</v>
      </c>
      <c r="C178" s="17" t="s">
        <v>234</v>
      </c>
      <c r="D178" s="17" t="s">
        <v>97</v>
      </c>
      <c r="E178" s="17" t="s">
        <v>98</v>
      </c>
      <c r="F178" s="17" t="s">
        <v>101</v>
      </c>
      <c r="G178" s="17" t="s">
        <v>96</v>
      </c>
    </row>
    <row r="179" spans="1:7" s="12" customFormat="1" x14ac:dyDescent="0.25">
      <c r="A179" s="12">
        <v>33</v>
      </c>
      <c r="B179" s="17" t="s">
        <v>196</v>
      </c>
      <c r="C179" s="17" t="s">
        <v>197</v>
      </c>
      <c r="D179" s="17" t="s">
        <v>114</v>
      </c>
      <c r="E179" s="17" t="s">
        <v>106</v>
      </c>
      <c r="F179" s="17" t="s">
        <v>100</v>
      </c>
      <c r="G179" s="17" t="s">
        <v>95</v>
      </c>
    </row>
    <row r="180" spans="1:7" s="12" customFormat="1" x14ac:dyDescent="0.25">
      <c r="A180" s="12">
        <v>33</v>
      </c>
      <c r="B180" s="17" t="s">
        <v>191</v>
      </c>
      <c r="C180" s="17" t="s">
        <v>192</v>
      </c>
      <c r="D180" s="17" t="s">
        <v>192</v>
      </c>
      <c r="E180" s="17" t="s">
        <v>99</v>
      </c>
      <c r="F180" s="17" t="s">
        <v>118</v>
      </c>
      <c r="G180" s="17" t="s">
        <v>95</v>
      </c>
    </row>
    <row r="181" spans="1:7" s="12" customFormat="1" x14ac:dyDescent="0.25">
      <c r="A181" s="12">
        <v>33</v>
      </c>
      <c r="B181" s="17" t="s">
        <v>119</v>
      </c>
      <c r="C181" s="17" t="s">
        <v>202</v>
      </c>
      <c r="D181" s="17" t="s">
        <v>121</v>
      </c>
      <c r="E181" s="17" t="s">
        <v>112</v>
      </c>
      <c r="F181" s="17" t="s">
        <v>101</v>
      </c>
      <c r="G181" s="17" t="s">
        <v>95</v>
      </c>
    </row>
    <row r="182" spans="1:7" s="12" customFormat="1" x14ac:dyDescent="0.25">
      <c r="A182" s="12">
        <v>33</v>
      </c>
      <c r="B182" s="17" t="s">
        <v>203</v>
      </c>
      <c r="C182" s="17" t="s">
        <v>204</v>
      </c>
      <c r="D182" s="17" t="s">
        <v>125</v>
      </c>
      <c r="E182" s="17" t="s">
        <v>98</v>
      </c>
      <c r="F182" s="17" t="s">
        <v>205</v>
      </c>
      <c r="G182" s="17" t="s">
        <v>96</v>
      </c>
    </row>
    <row r="183" spans="1:7" s="12" customFormat="1" x14ac:dyDescent="0.25">
      <c r="A183" s="12">
        <v>33</v>
      </c>
      <c r="B183" s="17" t="s">
        <v>187</v>
      </c>
      <c r="C183" s="17" t="s">
        <v>188</v>
      </c>
      <c r="D183" s="17" t="s">
        <v>137</v>
      </c>
      <c r="E183" s="17" t="s">
        <v>98</v>
      </c>
      <c r="F183" s="17" t="s">
        <v>138</v>
      </c>
      <c r="G183" s="17" t="s">
        <v>96</v>
      </c>
    </row>
    <row r="184" spans="1:7" s="12" customFormat="1" x14ac:dyDescent="0.25">
      <c r="A184" s="12">
        <v>33</v>
      </c>
      <c r="B184" s="17" t="s">
        <v>128</v>
      </c>
      <c r="C184" s="17" t="s">
        <v>206</v>
      </c>
      <c r="D184" s="17" t="s">
        <v>130</v>
      </c>
      <c r="E184" s="17" t="s">
        <v>98</v>
      </c>
      <c r="F184" s="17" t="s">
        <v>100</v>
      </c>
      <c r="G184" s="17" t="s">
        <v>96</v>
      </c>
    </row>
    <row r="185" spans="1:7" s="12" customFormat="1" x14ac:dyDescent="0.25">
      <c r="A185" s="12">
        <v>33</v>
      </c>
      <c r="B185" s="17" t="s">
        <v>207</v>
      </c>
      <c r="C185" s="17" t="s">
        <v>208</v>
      </c>
      <c r="D185" s="17" t="s">
        <v>133</v>
      </c>
      <c r="E185" s="17" t="s">
        <v>98</v>
      </c>
      <c r="F185" s="17" t="s">
        <v>134</v>
      </c>
      <c r="G185" s="17" t="s">
        <v>95</v>
      </c>
    </row>
    <row r="186" spans="1:7" s="12" customFormat="1" x14ac:dyDescent="0.25">
      <c r="A186" s="12">
        <v>34</v>
      </c>
      <c r="B186" s="17" t="s">
        <v>119</v>
      </c>
      <c r="C186" s="17" t="s">
        <v>202</v>
      </c>
      <c r="D186" s="17" t="s">
        <v>121</v>
      </c>
      <c r="E186" s="17" t="s">
        <v>151</v>
      </c>
      <c r="F186" s="17" t="s">
        <v>101</v>
      </c>
      <c r="G186" s="17" t="s">
        <v>95</v>
      </c>
    </row>
    <row r="187" spans="1:7" s="12" customFormat="1" x14ac:dyDescent="0.25">
      <c r="A187" s="12">
        <v>34</v>
      </c>
      <c r="B187" s="17" t="s">
        <v>244</v>
      </c>
      <c r="C187" s="17" t="s">
        <v>245</v>
      </c>
      <c r="D187" s="17" t="s">
        <v>136</v>
      </c>
      <c r="E187" s="17" t="s">
        <v>122</v>
      </c>
      <c r="F187" s="17" t="s">
        <v>118</v>
      </c>
      <c r="G187" s="17" t="s">
        <v>95</v>
      </c>
    </row>
    <row r="188" spans="1:7" s="12" customFormat="1" x14ac:dyDescent="0.25">
      <c r="A188" s="12">
        <v>34</v>
      </c>
      <c r="B188" s="17" t="s">
        <v>241</v>
      </c>
      <c r="C188" s="17" t="s">
        <v>242</v>
      </c>
      <c r="D188" s="17" t="s">
        <v>243</v>
      </c>
      <c r="E188" s="17" t="s">
        <v>112</v>
      </c>
      <c r="F188" s="11" t="s">
        <v>118</v>
      </c>
      <c r="G188" s="17" t="s">
        <v>95</v>
      </c>
    </row>
    <row r="189" spans="1:7" s="12" customFormat="1" x14ac:dyDescent="0.25">
      <c r="A189" s="12">
        <v>34</v>
      </c>
      <c r="B189" s="17" t="s">
        <v>207</v>
      </c>
      <c r="C189" s="17" t="s">
        <v>208</v>
      </c>
      <c r="D189" s="17" t="s">
        <v>133</v>
      </c>
      <c r="E189" s="17" t="s">
        <v>98</v>
      </c>
      <c r="F189" s="17" t="s">
        <v>134</v>
      </c>
      <c r="G189" s="17" t="s">
        <v>95</v>
      </c>
    </row>
    <row r="190" spans="1:7" s="12" customFormat="1" x14ac:dyDescent="0.25">
      <c r="A190" s="12">
        <v>34</v>
      </c>
      <c r="B190" s="17" t="s">
        <v>189</v>
      </c>
      <c r="C190" s="17" t="s">
        <v>190</v>
      </c>
      <c r="D190" s="17" t="s">
        <v>141</v>
      </c>
      <c r="E190" s="17" t="s">
        <v>98</v>
      </c>
      <c r="F190" s="11" t="s">
        <v>118</v>
      </c>
      <c r="G190" s="17" t="s">
        <v>95</v>
      </c>
    </row>
    <row r="191" spans="1:7" s="12" customFormat="1" x14ac:dyDescent="0.25">
      <c r="A191" s="12">
        <v>34</v>
      </c>
      <c r="B191" s="17" t="s">
        <v>196</v>
      </c>
      <c r="C191" s="17" t="s">
        <v>197</v>
      </c>
      <c r="D191" s="17" t="s">
        <v>114</v>
      </c>
      <c r="E191" s="17" t="s">
        <v>98</v>
      </c>
      <c r="F191" s="17" t="s">
        <v>100</v>
      </c>
      <c r="G191" s="17" t="s">
        <v>95</v>
      </c>
    </row>
    <row r="192" spans="1:7" s="12" customFormat="1" x14ac:dyDescent="0.25">
      <c r="A192" s="12">
        <v>35</v>
      </c>
      <c r="B192" s="17" t="s">
        <v>128</v>
      </c>
      <c r="C192" s="17" t="s">
        <v>206</v>
      </c>
      <c r="D192" s="17" t="s">
        <v>130</v>
      </c>
      <c r="E192" s="17" t="s">
        <v>151</v>
      </c>
      <c r="F192" s="17" t="s">
        <v>100</v>
      </c>
      <c r="G192" s="17" t="s">
        <v>96</v>
      </c>
    </row>
    <row r="193" spans="1:7" s="12" customFormat="1" x14ac:dyDescent="0.25">
      <c r="A193" s="12">
        <v>35</v>
      </c>
      <c r="B193" s="17" t="s">
        <v>209</v>
      </c>
      <c r="C193" s="17" t="s">
        <v>210</v>
      </c>
      <c r="D193" s="17" t="s">
        <v>148</v>
      </c>
      <c r="E193" s="17" t="s">
        <v>99</v>
      </c>
      <c r="F193" s="11" t="s">
        <v>118</v>
      </c>
      <c r="G193" s="17" t="s">
        <v>96</v>
      </c>
    </row>
    <row r="194" spans="1:7" s="12" customFormat="1" x14ac:dyDescent="0.25">
      <c r="A194" s="12">
        <v>35</v>
      </c>
      <c r="B194" s="17" t="s">
        <v>244</v>
      </c>
      <c r="C194" s="17" t="s">
        <v>245</v>
      </c>
      <c r="D194" s="17" t="s">
        <v>136</v>
      </c>
      <c r="E194" s="17" t="s">
        <v>112</v>
      </c>
      <c r="F194" s="17" t="s">
        <v>118</v>
      </c>
      <c r="G194" s="17" t="s">
        <v>95</v>
      </c>
    </row>
    <row r="195" spans="1:7" s="12" customFormat="1" x14ac:dyDescent="0.25">
      <c r="A195" s="12">
        <v>35</v>
      </c>
      <c r="B195" s="17" t="s">
        <v>169</v>
      </c>
      <c r="C195" s="17" t="s">
        <v>198</v>
      </c>
      <c r="D195" s="17" t="s">
        <v>171</v>
      </c>
      <c r="E195" s="17" t="s">
        <v>98</v>
      </c>
      <c r="F195" s="17" t="s">
        <v>134</v>
      </c>
      <c r="G195" s="17" t="s">
        <v>95</v>
      </c>
    </row>
    <row r="196" spans="1:7" s="12" customFormat="1" x14ac:dyDescent="0.25">
      <c r="A196" s="12">
        <v>36</v>
      </c>
      <c r="B196" s="17" t="s">
        <v>232</v>
      </c>
      <c r="C196" s="17" t="s">
        <v>190</v>
      </c>
      <c r="D196" s="17" t="s">
        <v>108</v>
      </c>
      <c r="E196" s="17" t="s">
        <v>106</v>
      </c>
      <c r="F196" s="11" t="s">
        <v>118</v>
      </c>
      <c r="G196" s="17" t="s">
        <v>95</v>
      </c>
    </row>
    <row r="197" spans="1:7" s="12" customFormat="1" x14ac:dyDescent="0.25">
      <c r="A197" s="12">
        <v>36</v>
      </c>
      <c r="B197" s="17" t="s">
        <v>183</v>
      </c>
      <c r="C197" s="17" t="s">
        <v>184</v>
      </c>
      <c r="D197" s="17" t="s">
        <v>163</v>
      </c>
      <c r="E197" s="17" t="s">
        <v>99</v>
      </c>
      <c r="F197" s="11" t="s">
        <v>118</v>
      </c>
      <c r="G197" s="17" t="s">
        <v>95</v>
      </c>
    </row>
    <row r="198" spans="1:7" s="12" customFormat="1" x14ac:dyDescent="0.25">
      <c r="A198" s="12">
        <v>36</v>
      </c>
      <c r="B198" s="17" t="s">
        <v>110</v>
      </c>
      <c r="C198" s="17" t="s">
        <v>197</v>
      </c>
      <c r="D198" s="17" t="s">
        <v>111</v>
      </c>
      <c r="E198" s="17" t="s">
        <v>112</v>
      </c>
      <c r="F198" s="11" t="s">
        <v>100</v>
      </c>
      <c r="G198" s="17" t="s">
        <v>95</v>
      </c>
    </row>
    <row r="199" spans="1:7" s="12" customFormat="1" x14ac:dyDescent="0.25">
      <c r="A199" s="12">
        <v>36</v>
      </c>
      <c r="B199" s="17" t="s">
        <v>179</v>
      </c>
      <c r="C199" s="17" t="s">
        <v>180</v>
      </c>
      <c r="D199" s="17" t="s">
        <v>108</v>
      </c>
      <c r="E199" s="17" t="s">
        <v>98</v>
      </c>
      <c r="F199" s="17" t="s">
        <v>181</v>
      </c>
      <c r="G199" s="17" t="s">
        <v>96</v>
      </c>
    </row>
    <row r="200" spans="1:7" s="12" customFormat="1" x14ac:dyDescent="0.25">
      <c r="A200" s="12">
        <v>36</v>
      </c>
      <c r="B200" s="17" t="s">
        <v>233</v>
      </c>
      <c r="C200" s="17" t="s">
        <v>234</v>
      </c>
      <c r="D200" s="17" t="s">
        <v>97</v>
      </c>
      <c r="E200" s="17" t="s">
        <v>98</v>
      </c>
      <c r="F200" s="17" t="s">
        <v>101</v>
      </c>
      <c r="G200" s="17" t="s">
        <v>96</v>
      </c>
    </row>
    <row r="201" spans="1:7" s="12" customFormat="1" x14ac:dyDescent="0.25">
      <c r="A201" s="12">
        <v>36</v>
      </c>
      <c r="B201" s="17" t="s">
        <v>235</v>
      </c>
      <c r="C201" s="17" t="s">
        <v>236</v>
      </c>
      <c r="D201" s="17" t="s">
        <v>105</v>
      </c>
      <c r="E201" s="17" t="s">
        <v>98</v>
      </c>
      <c r="F201" s="11" t="s">
        <v>101</v>
      </c>
      <c r="G201" s="17" t="s">
        <v>96</v>
      </c>
    </row>
    <row r="202" spans="1:7" s="12" customFormat="1" x14ac:dyDescent="0.25">
      <c r="A202" s="12">
        <v>37</v>
      </c>
      <c r="B202" s="17" t="s">
        <v>199</v>
      </c>
      <c r="C202" s="17" t="s">
        <v>200</v>
      </c>
      <c r="D202" s="17" t="s">
        <v>201</v>
      </c>
      <c r="E202" s="17" t="s">
        <v>151</v>
      </c>
      <c r="F202" s="11" t="s">
        <v>101</v>
      </c>
      <c r="G202" s="17" t="s">
        <v>96</v>
      </c>
    </row>
    <row r="203" spans="1:7" s="12" customFormat="1" x14ac:dyDescent="0.25">
      <c r="A203" s="12">
        <v>37</v>
      </c>
      <c r="B203" s="17" t="s">
        <v>237</v>
      </c>
      <c r="C203" s="17" t="s">
        <v>238</v>
      </c>
      <c r="D203" s="17" t="s">
        <v>97</v>
      </c>
      <c r="E203" s="17" t="s">
        <v>122</v>
      </c>
      <c r="F203" s="17" t="s">
        <v>134</v>
      </c>
      <c r="G203" s="11" t="s">
        <v>95</v>
      </c>
    </row>
    <row r="204" spans="1:7" s="12" customFormat="1" x14ac:dyDescent="0.25">
      <c r="A204" s="12">
        <v>37</v>
      </c>
      <c r="B204" s="17" t="s">
        <v>203</v>
      </c>
      <c r="C204" s="17" t="s">
        <v>204</v>
      </c>
      <c r="D204" s="17" t="s">
        <v>125</v>
      </c>
      <c r="E204" s="17" t="s">
        <v>112</v>
      </c>
      <c r="F204" s="17" t="s">
        <v>205</v>
      </c>
      <c r="G204" s="17" t="s">
        <v>96</v>
      </c>
    </row>
    <row r="205" spans="1:7" s="12" customFormat="1" x14ac:dyDescent="0.25">
      <c r="A205" s="12">
        <v>37</v>
      </c>
      <c r="B205" s="17" t="s">
        <v>196</v>
      </c>
      <c r="C205" s="17" t="s">
        <v>197</v>
      </c>
      <c r="D205" s="17" t="s">
        <v>114</v>
      </c>
      <c r="E205" s="17" t="s">
        <v>98</v>
      </c>
      <c r="F205" s="17" t="s">
        <v>100</v>
      </c>
      <c r="G205" s="17" t="s">
        <v>95</v>
      </c>
    </row>
    <row r="206" spans="1:7" s="12" customFormat="1" x14ac:dyDescent="0.25">
      <c r="A206" s="12">
        <v>37</v>
      </c>
      <c r="B206" s="17" t="s">
        <v>239</v>
      </c>
      <c r="C206" s="17" t="s">
        <v>240</v>
      </c>
      <c r="D206" s="17" t="s">
        <v>145</v>
      </c>
      <c r="E206" s="17" t="s">
        <v>98</v>
      </c>
      <c r="F206" s="17" t="s">
        <v>101</v>
      </c>
      <c r="G206" s="17" t="s">
        <v>95</v>
      </c>
    </row>
    <row r="207" spans="1:7" s="12" customFormat="1" x14ac:dyDescent="0.25">
      <c r="A207" s="12">
        <v>38</v>
      </c>
      <c r="B207" s="18" t="s">
        <v>271</v>
      </c>
      <c r="C207" s="18" t="s">
        <v>272</v>
      </c>
      <c r="D207" s="18" t="s">
        <v>273</v>
      </c>
      <c r="E207" s="18" t="s">
        <v>151</v>
      </c>
      <c r="F207" s="11" t="s">
        <v>118</v>
      </c>
      <c r="G207" s="18" t="s">
        <v>95</v>
      </c>
    </row>
    <row r="208" spans="1:7" s="12" customFormat="1" x14ac:dyDescent="0.25">
      <c r="A208" s="12">
        <v>38</v>
      </c>
      <c r="B208" s="18" t="s">
        <v>169</v>
      </c>
      <c r="C208" s="18" t="s">
        <v>198</v>
      </c>
      <c r="D208" s="18" t="s">
        <v>171</v>
      </c>
      <c r="E208" s="18" t="s">
        <v>99</v>
      </c>
      <c r="F208" s="18" t="s">
        <v>134</v>
      </c>
      <c r="G208" s="18" t="s">
        <v>95</v>
      </c>
    </row>
    <row r="209" spans="1:7" s="12" customFormat="1" x14ac:dyDescent="0.25">
      <c r="A209" s="12">
        <v>38</v>
      </c>
      <c r="B209" s="18" t="s">
        <v>244</v>
      </c>
      <c r="C209" s="18" t="s">
        <v>245</v>
      </c>
      <c r="D209" s="18" t="s">
        <v>136</v>
      </c>
      <c r="E209" s="18" t="s">
        <v>112</v>
      </c>
      <c r="F209" s="18" t="s">
        <v>118</v>
      </c>
      <c r="G209" s="18" t="s">
        <v>95</v>
      </c>
    </row>
    <row r="210" spans="1:7" s="12" customFormat="1" x14ac:dyDescent="0.25">
      <c r="A210" s="12">
        <v>38</v>
      </c>
      <c r="B210" s="18" t="s">
        <v>191</v>
      </c>
      <c r="C210" s="18" t="s">
        <v>192</v>
      </c>
      <c r="D210" s="18" t="s">
        <v>192</v>
      </c>
      <c r="E210" s="18" t="s">
        <v>98</v>
      </c>
      <c r="F210" s="18" t="s">
        <v>118</v>
      </c>
      <c r="G210" s="18" t="s">
        <v>95</v>
      </c>
    </row>
    <row r="211" spans="1:7" s="12" customFormat="1" x14ac:dyDescent="0.25">
      <c r="A211" s="12">
        <v>38</v>
      </c>
      <c r="B211" s="18" t="s">
        <v>239</v>
      </c>
      <c r="C211" s="18" t="s">
        <v>240</v>
      </c>
      <c r="D211" s="18" t="s">
        <v>145</v>
      </c>
      <c r="E211" s="18" t="s">
        <v>98</v>
      </c>
      <c r="F211" s="18" t="s">
        <v>101</v>
      </c>
      <c r="G211" s="18" t="s">
        <v>95</v>
      </c>
    </row>
    <row r="212" spans="1:7" s="12" customFormat="1" x14ac:dyDescent="0.25">
      <c r="A212" s="12">
        <v>38</v>
      </c>
      <c r="B212" s="18" t="s">
        <v>187</v>
      </c>
      <c r="C212" s="18" t="s">
        <v>188</v>
      </c>
      <c r="D212" s="18" t="s">
        <v>137</v>
      </c>
      <c r="E212" s="18" t="s">
        <v>98</v>
      </c>
      <c r="F212" s="18" t="s">
        <v>138</v>
      </c>
      <c r="G212" s="18" t="s">
        <v>96</v>
      </c>
    </row>
    <row r="213" spans="1:7" s="12" customFormat="1" x14ac:dyDescent="0.25">
      <c r="A213" s="12">
        <v>39</v>
      </c>
      <c r="B213" s="17" t="s">
        <v>230</v>
      </c>
      <c r="C213" s="17" t="s">
        <v>231</v>
      </c>
      <c r="D213" s="17" t="s">
        <v>166</v>
      </c>
      <c r="E213" s="17" t="s">
        <v>151</v>
      </c>
      <c r="F213" s="11" t="s">
        <v>118</v>
      </c>
      <c r="G213" s="17" t="s">
        <v>96</v>
      </c>
    </row>
    <row r="214" spans="1:7" s="12" customFormat="1" x14ac:dyDescent="0.25">
      <c r="A214" s="12">
        <v>39</v>
      </c>
      <c r="B214" s="17" t="s">
        <v>209</v>
      </c>
      <c r="C214" s="17" t="s">
        <v>210</v>
      </c>
      <c r="D214" s="17" t="s">
        <v>148</v>
      </c>
      <c r="E214" s="17" t="s">
        <v>99</v>
      </c>
      <c r="F214" s="11" t="s">
        <v>118</v>
      </c>
      <c r="G214" s="17" t="s">
        <v>96</v>
      </c>
    </row>
    <row r="215" spans="1:7" s="12" customFormat="1" x14ac:dyDescent="0.25">
      <c r="A215" s="12">
        <v>39</v>
      </c>
      <c r="B215" s="17" t="s">
        <v>185</v>
      </c>
      <c r="C215" s="17" t="s">
        <v>186</v>
      </c>
      <c r="D215" s="17" t="s">
        <v>109</v>
      </c>
      <c r="E215" s="17" t="s">
        <v>115</v>
      </c>
      <c r="F215" s="11" t="s">
        <v>100</v>
      </c>
      <c r="G215" s="17" t="s">
        <v>96</v>
      </c>
    </row>
    <row r="216" spans="1:7" s="12" customFormat="1" x14ac:dyDescent="0.25">
      <c r="A216" s="12">
        <v>39</v>
      </c>
      <c r="B216" s="17" t="s">
        <v>159</v>
      </c>
      <c r="C216" s="17" t="s">
        <v>182</v>
      </c>
      <c r="D216" s="17" t="s">
        <v>161</v>
      </c>
      <c r="E216" s="17" t="s">
        <v>98</v>
      </c>
      <c r="F216" s="11" t="s">
        <v>118</v>
      </c>
      <c r="G216" s="11" t="s">
        <v>96</v>
      </c>
    </row>
    <row r="217" spans="1:7" s="12" customFormat="1" x14ac:dyDescent="0.25">
      <c r="A217" s="12">
        <v>39</v>
      </c>
      <c r="B217" s="17" t="s">
        <v>169</v>
      </c>
      <c r="C217" s="17" t="s">
        <v>198</v>
      </c>
      <c r="D217" s="17" t="s">
        <v>171</v>
      </c>
      <c r="E217" s="17" t="s">
        <v>98</v>
      </c>
      <c r="F217" s="17" t="s">
        <v>134</v>
      </c>
      <c r="G217" s="17" t="s">
        <v>95</v>
      </c>
    </row>
    <row r="218" spans="1:7" s="12" customFormat="1" x14ac:dyDescent="0.25">
      <c r="A218" s="12">
        <v>39</v>
      </c>
      <c r="B218" s="17" t="s">
        <v>233</v>
      </c>
      <c r="C218" s="17" t="s">
        <v>234</v>
      </c>
      <c r="D218" s="17" t="s">
        <v>97</v>
      </c>
      <c r="E218" s="17" t="s">
        <v>98</v>
      </c>
      <c r="F218" s="17" t="s">
        <v>101</v>
      </c>
      <c r="G218" s="17" t="s">
        <v>96</v>
      </c>
    </row>
    <row r="219" spans="1:7" s="12" customFormat="1" x14ac:dyDescent="0.25">
      <c r="A219" s="12">
        <v>40</v>
      </c>
      <c r="B219" s="17" t="s">
        <v>319</v>
      </c>
      <c r="C219" s="17" t="s">
        <v>194</v>
      </c>
      <c r="D219" s="17" t="s">
        <v>195</v>
      </c>
      <c r="E219" s="17" t="s">
        <v>151</v>
      </c>
      <c r="F219" s="17" t="s">
        <v>134</v>
      </c>
      <c r="G219" s="17" t="s">
        <v>95</v>
      </c>
    </row>
    <row r="220" spans="1:7" s="12" customFormat="1" x14ac:dyDescent="0.25">
      <c r="A220" s="12">
        <v>40</v>
      </c>
      <c r="B220" s="17" t="s">
        <v>189</v>
      </c>
      <c r="C220" s="17" t="s">
        <v>190</v>
      </c>
      <c r="D220" s="17" t="s">
        <v>141</v>
      </c>
      <c r="E220" s="17" t="s">
        <v>99</v>
      </c>
      <c r="F220" s="11" t="s">
        <v>118</v>
      </c>
      <c r="G220" s="17" t="s">
        <v>95</v>
      </c>
    </row>
    <row r="221" spans="1:7" s="12" customFormat="1" x14ac:dyDescent="0.25">
      <c r="A221" s="12">
        <v>40</v>
      </c>
      <c r="B221" s="17" t="s">
        <v>196</v>
      </c>
      <c r="C221" s="17" t="s">
        <v>197</v>
      </c>
      <c r="D221" s="17" t="s">
        <v>114</v>
      </c>
      <c r="E221" s="17" t="s">
        <v>115</v>
      </c>
      <c r="F221" s="17" t="s">
        <v>100</v>
      </c>
      <c r="G221" s="17" t="s">
        <v>95</v>
      </c>
    </row>
    <row r="222" spans="1:7" s="12" customFormat="1" x14ac:dyDescent="0.25">
      <c r="A222" s="12">
        <v>40</v>
      </c>
      <c r="B222" s="17" t="s">
        <v>233</v>
      </c>
      <c r="C222" s="17" t="s">
        <v>234</v>
      </c>
      <c r="D222" s="17" t="s">
        <v>97</v>
      </c>
      <c r="E222" s="17" t="s">
        <v>98</v>
      </c>
      <c r="F222" s="17" t="s">
        <v>101</v>
      </c>
      <c r="G222" s="17" t="s">
        <v>96</v>
      </c>
    </row>
    <row r="223" spans="1:7" s="12" customFormat="1" x14ac:dyDescent="0.25">
      <c r="A223" s="12">
        <v>41</v>
      </c>
      <c r="B223" s="17" t="s">
        <v>119</v>
      </c>
      <c r="C223" s="17" t="s">
        <v>202</v>
      </c>
      <c r="D223" s="17" t="s">
        <v>121</v>
      </c>
      <c r="E223" s="17" t="s">
        <v>151</v>
      </c>
      <c r="F223" s="17" t="s">
        <v>101</v>
      </c>
      <c r="G223" s="17" t="s">
        <v>95</v>
      </c>
    </row>
    <row r="224" spans="1:7" s="12" customFormat="1" x14ac:dyDescent="0.25">
      <c r="A224" s="12">
        <v>41</v>
      </c>
      <c r="B224" s="17" t="s">
        <v>244</v>
      </c>
      <c r="C224" s="17" t="s">
        <v>245</v>
      </c>
      <c r="D224" s="17" t="s">
        <v>136</v>
      </c>
      <c r="E224" s="17" t="s">
        <v>122</v>
      </c>
      <c r="F224" s="17" t="s">
        <v>118</v>
      </c>
      <c r="G224" s="17" t="s">
        <v>95</v>
      </c>
    </row>
    <row r="225" spans="1:7" s="12" customFormat="1" x14ac:dyDescent="0.25">
      <c r="A225" s="12">
        <v>41</v>
      </c>
      <c r="B225" s="17" t="s">
        <v>241</v>
      </c>
      <c r="C225" s="17" t="s">
        <v>242</v>
      </c>
      <c r="D225" s="17" t="s">
        <v>243</v>
      </c>
      <c r="E225" s="17" t="s">
        <v>112</v>
      </c>
      <c r="F225" s="11" t="s">
        <v>118</v>
      </c>
      <c r="G225" s="17" t="s">
        <v>95</v>
      </c>
    </row>
    <row r="226" spans="1:7" s="12" customFormat="1" x14ac:dyDescent="0.25">
      <c r="A226" s="12">
        <v>41</v>
      </c>
      <c r="B226" s="17" t="s">
        <v>207</v>
      </c>
      <c r="C226" s="17" t="s">
        <v>208</v>
      </c>
      <c r="D226" s="17" t="s">
        <v>133</v>
      </c>
      <c r="E226" s="17" t="s">
        <v>98</v>
      </c>
      <c r="F226" s="17" t="s">
        <v>134</v>
      </c>
      <c r="G226" s="17" t="s">
        <v>95</v>
      </c>
    </row>
    <row r="227" spans="1:7" s="12" customFormat="1" x14ac:dyDescent="0.25">
      <c r="A227" s="12">
        <v>41</v>
      </c>
      <c r="B227" s="17" t="s">
        <v>189</v>
      </c>
      <c r="C227" s="17" t="s">
        <v>190</v>
      </c>
      <c r="D227" s="17" t="s">
        <v>141</v>
      </c>
      <c r="E227" s="17" t="s">
        <v>98</v>
      </c>
      <c r="F227" s="11" t="s">
        <v>118</v>
      </c>
      <c r="G227" s="17" t="s">
        <v>95</v>
      </c>
    </row>
    <row r="228" spans="1:7" s="12" customFormat="1" x14ac:dyDescent="0.25">
      <c r="A228" s="12">
        <v>41</v>
      </c>
      <c r="B228" s="17" t="s">
        <v>196</v>
      </c>
      <c r="C228" s="17" t="s">
        <v>197</v>
      </c>
      <c r="D228" s="17" t="s">
        <v>114</v>
      </c>
      <c r="E228" s="17" t="s">
        <v>98</v>
      </c>
      <c r="F228" s="17" t="s">
        <v>100</v>
      </c>
      <c r="G228" s="17" t="s">
        <v>95</v>
      </c>
    </row>
    <row r="229" spans="1:7" s="12" customFormat="1" x14ac:dyDescent="0.25">
      <c r="A229" s="12">
        <v>42</v>
      </c>
      <c r="B229" s="17" t="s">
        <v>199</v>
      </c>
      <c r="C229" s="17" t="s">
        <v>200</v>
      </c>
      <c r="D229" s="17" t="s">
        <v>201</v>
      </c>
      <c r="E229" s="17" t="s">
        <v>151</v>
      </c>
      <c r="F229" s="11" t="s">
        <v>101</v>
      </c>
      <c r="G229" s="17" t="s">
        <v>96</v>
      </c>
    </row>
    <row r="230" spans="1:7" s="12" customFormat="1" x14ac:dyDescent="0.25">
      <c r="A230" s="12">
        <v>42</v>
      </c>
      <c r="B230" s="17" t="s">
        <v>237</v>
      </c>
      <c r="C230" s="17" t="s">
        <v>238</v>
      </c>
      <c r="D230" s="17" t="s">
        <v>97</v>
      </c>
      <c r="E230" s="17" t="s">
        <v>122</v>
      </c>
      <c r="F230" s="17" t="s">
        <v>134</v>
      </c>
      <c r="G230" s="11" t="s">
        <v>95</v>
      </c>
    </row>
    <row r="231" spans="1:7" s="12" customFormat="1" x14ac:dyDescent="0.25">
      <c r="A231" s="12">
        <v>42</v>
      </c>
      <c r="B231" s="17" t="s">
        <v>203</v>
      </c>
      <c r="C231" s="17" t="s">
        <v>204</v>
      </c>
      <c r="D231" s="17" t="s">
        <v>125</v>
      </c>
      <c r="E231" s="17" t="s">
        <v>112</v>
      </c>
      <c r="F231" s="17" t="s">
        <v>205</v>
      </c>
      <c r="G231" s="17" t="s">
        <v>96</v>
      </c>
    </row>
    <row r="232" spans="1:7" s="12" customFormat="1" x14ac:dyDescent="0.25">
      <c r="A232" s="12">
        <v>42</v>
      </c>
      <c r="B232" s="17" t="s">
        <v>196</v>
      </c>
      <c r="C232" s="17" t="s">
        <v>197</v>
      </c>
      <c r="D232" s="17" t="s">
        <v>114</v>
      </c>
      <c r="E232" s="17" t="s">
        <v>98</v>
      </c>
      <c r="F232" s="17" t="s">
        <v>100</v>
      </c>
      <c r="G232" s="17" t="s">
        <v>95</v>
      </c>
    </row>
    <row r="233" spans="1:7" s="12" customFormat="1" x14ac:dyDescent="0.25">
      <c r="A233" s="12">
        <v>42</v>
      </c>
      <c r="B233" s="17" t="s">
        <v>239</v>
      </c>
      <c r="C233" s="17" t="s">
        <v>240</v>
      </c>
      <c r="D233" s="17" t="s">
        <v>145</v>
      </c>
      <c r="E233" s="17" t="s">
        <v>98</v>
      </c>
      <c r="F233" s="17" t="s">
        <v>101</v>
      </c>
      <c r="G233" s="17" t="s">
        <v>95</v>
      </c>
    </row>
    <row r="234" spans="1:7" s="12" customFormat="1" x14ac:dyDescent="0.25">
      <c r="A234" s="12">
        <v>43</v>
      </c>
      <c r="B234" s="17" t="s">
        <v>119</v>
      </c>
      <c r="C234" s="17" t="s">
        <v>202</v>
      </c>
      <c r="D234" s="17" t="s">
        <v>121</v>
      </c>
      <c r="E234" s="17" t="s">
        <v>151</v>
      </c>
      <c r="F234" s="17" t="s">
        <v>101</v>
      </c>
      <c r="G234" s="17" t="s">
        <v>95</v>
      </c>
    </row>
    <row r="235" spans="1:7" s="12" customFormat="1" x14ac:dyDescent="0.25">
      <c r="A235" s="12">
        <v>43</v>
      </c>
      <c r="B235" s="17" t="s">
        <v>244</v>
      </c>
      <c r="C235" s="17" t="s">
        <v>245</v>
      </c>
      <c r="D235" s="17" t="s">
        <v>136</v>
      </c>
      <c r="E235" s="17" t="s">
        <v>122</v>
      </c>
      <c r="F235" s="17" t="s">
        <v>118</v>
      </c>
      <c r="G235" s="17" t="s">
        <v>95</v>
      </c>
    </row>
    <row r="236" spans="1:7" s="12" customFormat="1" x14ac:dyDescent="0.25">
      <c r="A236" s="12">
        <v>43</v>
      </c>
      <c r="B236" s="17" t="s">
        <v>241</v>
      </c>
      <c r="C236" s="17" t="s">
        <v>242</v>
      </c>
      <c r="D236" s="17" t="s">
        <v>243</v>
      </c>
      <c r="E236" s="17" t="s">
        <v>112</v>
      </c>
      <c r="F236" s="11" t="s">
        <v>118</v>
      </c>
      <c r="G236" s="17" t="s">
        <v>95</v>
      </c>
    </row>
    <row r="237" spans="1:7" s="12" customFormat="1" x14ac:dyDescent="0.25">
      <c r="A237" s="12">
        <v>43</v>
      </c>
      <c r="B237" s="17" t="s">
        <v>207</v>
      </c>
      <c r="C237" s="17" t="s">
        <v>208</v>
      </c>
      <c r="D237" s="17" t="s">
        <v>133</v>
      </c>
      <c r="E237" s="17" t="s">
        <v>98</v>
      </c>
      <c r="F237" s="17" t="s">
        <v>134</v>
      </c>
      <c r="G237" s="17" t="s">
        <v>95</v>
      </c>
    </row>
    <row r="238" spans="1:7" s="12" customFormat="1" x14ac:dyDescent="0.25">
      <c r="A238" s="12">
        <v>43</v>
      </c>
      <c r="B238" s="17" t="s">
        <v>189</v>
      </c>
      <c r="C238" s="17" t="s">
        <v>190</v>
      </c>
      <c r="D238" s="17" t="s">
        <v>141</v>
      </c>
      <c r="E238" s="17" t="s">
        <v>98</v>
      </c>
      <c r="F238" s="11" t="s">
        <v>118</v>
      </c>
      <c r="G238" s="17" t="s">
        <v>95</v>
      </c>
    </row>
    <row r="239" spans="1:7" s="12" customFormat="1" x14ac:dyDescent="0.25">
      <c r="A239" s="12">
        <v>43</v>
      </c>
      <c r="B239" s="17" t="s">
        <v>196</v>
      </c>
      <c r="C239" s="17" t="s">
        <v>197</v>
      </c>
      <c r="D239" s="17" t="s">
        <v>114</v>
      </c>
      <c r="E239" s="17" t="s">
        <v>98</v>
      </c>
      <c r="F239" s="17" t="s">
        <v>100</v>
      </c>
      <c r="G239" s="17" t="s">
        <v>95</v>
      </c>
    </row>
    <row r="240" spans="1:7" s="12" customFormat="1" x14ac:dyDescent="0.25">
      <c r="A240" s="12">
        <v>44</v>
      </c>
      <c r="B240" s="17" t="s">
        <v>187</v>
      </c>
      <c r="C240" s="17" t="s">
        <v>188</v>
      </c>
      <c r="D240" s="17" t="s">
        <v>137</v>
      </c>
      <c r="E240" s="17" t="s">
        <v>106</v>
      </c>
      <c r="F240" s="17" t="s">
        <v>138</v>
      </c>
      <c r="G240" s="17" t="s">
        <v>96</v>
      </c>
    </row>
    <row r="241" spans="1:9" s="12" customFormat="1" x14ac:dyDescent="0.25">
      <c r="A241" s="12">
        <v>44</v>
      </c>
      <c r="B241" s="17" t="s">
        <v>209</v>
      </c>
      <c r="C241" s="17" t="s">
        <v>210</v>
      </c>
      <c r="D241" s="17" t="s">
        <v>148</v>
      </c>
      <c r="E241" s="17" t="s">
        <v>99</v>
      </c>
      <c r="F241" s="11" t="s">
        <v>118</v>
      </c>
      <c r="G241" s="17" t="s">
        <v>96</v>
      </c>
    </row>
    <row r="242" spans="1:9" s="12" customFormat="1" x14ac:dyDescent="0.25">
      <c r="A242" s="12">
        <v>44</v>
      </c>
      <c r="B242" s="17" t="s">
        <v>159</v>
      </c>
      <c r="C242" s="17" t="s">
        <v>182</v>
      </c>
      <c r="D242" s="17" t="s">
        <v>161</v>
      </c>
      <c r="E242" s="17" t="s">
        <v>112</v>
      </c>
      <c r="F242" s="11" t="s">
        <v>118</v>
      </c>
      <c r="G242" s="11" t="s">
        <v>96</v>
      </c>
    </row>
    <row r="243" spans="1:9" s="12" customFormat="1" x14ac:dyDescent="0.25">
      <c r="A243" s="12">
        <v>44</v>
      </c>
      <c r="B243" s="17" t="s">
        <v>211</v>
      </c>
      <c r="C243" s="17" t="s">
        <v>212</v>
      </c>
      <c r="D243" s="17" t="s">
        <v>213</v>
      </c>
      <c r="E243" s="17" t="s">
        <v>98</v>
      </c>
      <c r="F243" s="17" t="s">
        <v>181</v>
      </c>
      <c r="G243" s="17" t="s">
        <v>96</v>
      </c>
    </row>
    <row r="244" spans="1:9" s="12" customFormat="1" x14ac:dyDescent="0.25">
      <c r="A244" s="12">
        <v>45</v>
      </c>
      <c r="B244" s="17" t="s">
        <v>187</v>
      </c>
      <c r="C244" s="17" t="s">
        <v>188</v>
      </c>
      <c r="D244" s="17" t="s">
        <v>137</v>
      </c>
      <c r="E244" s="17" t="s">
        <v>106</v>
      </c>
      <c r="F244" s="17" t="s">
        <v>138</v>
      </c>
      <c r="G244" s="17" t="s">
        <v>96</v>
      </c>
    </row>
    <row r="245" spans="1:9" s="12" customFormat="1" x14ac:dyDescent="0.25">
      <c r="A245" s="12">
        <v>45</v>
      </c>
      <c r="B245" s="17" t="s">
        <v>209</v>
      </c>
      <c r="C245" s="17" t="s">
        <v>210</v>
      </c>
      <c r="D245" s="17" t="s">
        <v>148</v>
      </c>
      <c r="E245" s="17" t="s">
        <v>99</v>
      </c>
      <c r="F245" s="11" t="s">
        <v>118</v>
      </c>
      <c r="G245" s="17" t="s">
        <v>96</v>
      </c>
    </row>
    <row r="246" spans="1:9" s="12" customFormat="1" x14ac:dyDescent="0.25">
      <c r="A246" s="12">
        <v>45</v>
      </c>
      <c r="B246" s="17" t="s">
        <v>159</v>
      </c>
      <c r="C246" s="17" t="s">
        <v>182</v>
      </c>
      <c r="D246" s="17" t="s">
        <v>161</v>
      </c>
      <c r="E246" s="17" t="s">
        <v>112</v>
      </c>
      <c r="F246" s="11" t="s">
        <v>118</v>
      </c>
      <c r="G246" s="11" t="s">
        <v>96</v>
      </c>
    </row>
    <row r="247" spans="1:9" s="12" customFormat="1" x14ac:dyDescent="0.25">
      <c r="A247" s="12">
        <v>45</v>
      </c>
      <c r="B247" s="17" t="s">
        <v>211</v>
      </c>
      <c r="C247" s="17" t="s">
        <v>212</v>
      </c>
      <c r="D247" s="17" t="s">
        <v>213</v>
      </c>
      <c r="E247" s="17" t="s">
        <v>98</v>
      </c>
      <c r="F247" s="17" t="s">
        <v>181</v>
      </c>
      <c r="G247" s="17" t="s">
        <v>96</v>
      </c>
    </row>
    <row r="248" spans="1:9" s="12" customFormat="1" x14ac:dyDescent="0.25">
      <c r="A248" s="22">
        <v>1</v>
      </c>
      <c r="B248" s="22" t="s">
        <v>116</v>
      </c>
      <c r="C248" s="22" t="s">
        <v>117</v>
      </c>
      <c r="D248" s="22" t="s">
        <v>117</v>
      </c>
      <c r="E248" s="22" t="s">
        <v>325</v>
      </c>
      <c r="F248" s="22" t="s">
        <v>326</v>
      </c>
      <c r="G248" s="22" t="s">
        <v>327</v>
      </c>
    </row>
    <row r="249" spans="1:9" x14ac:dyDescent="0.25">
      <c r="A249" s="22">
        <v>1</v>
      </c>
      <c r="B249" s="22" t="s">
        <v>328</v>
      </c>
      <c r="C249" s="22" t="s">
        <v>156</v>
      </c>
      <c r="D249" s="22" t="s">
        <v>157</v>
      </c>
      <c r="E249" s="22" t="s">
        <v>325</v>
      </c>
      <c r="F249" s="22" t="s">
        <v>329</v>
      </c>
      <c r="G249" s="22" t="s">
        <v>330</v>
      </c>
    </row>
    <row r="250" spans="1:9" s="11" customFormat="1" x14ac:dyDescent="0.25">
      <c r="A250" s="22">
        <v>1</v>
      </c>
      <c r="B250" s="22" t="s">
        <v>331</v>
      </c>
      <c r="C250" s="22" t="s">
        <v>153</v>
      </c>
      <c r="D250" s="22" t="s">
        <v>154</v>
      </c>
      <c r="E250" s="22" t="s">
        <v>325</v>
      </c>
      <c r="F250" s="22" t="s">
        <v>138</v>
      </c>
      <c r="G250" s="22" t="s">
        <v>330</v>
      </c>
      <c r="H250" s="16"/>
      <c r="I250" s="16"/>
    </row>
    <row r="251" spans="1:9" s="11" customFormat="1" x14ac:dyDescent="0.25">
      <c r="A251" s="22">
        <v>1</v>
      </c>
      <c r="B251" s="22" t="s">
        <v>332</v>
      </c>
      <c r="C251" s="22" t="s">
        <v>333</v>
      </c>
      <c r="D251" s="22" t="s">
        <v>201</v>
      </c>
      <c r="E251" s="22" t="s">
        <v>325</v>
      </c>
      <c r="F251" s="22" t="s">
        <v>334</v>
      </c>
      <c r="G251" s="23" t="s">
        <v>330</v>
      </c>
      <c r="H251" s="12"/>
      <c r="I251" s="12"/>
    </row>
    <row r="252" spans="1:9" x14ac:dyDescent="0.25">
      <c r="A252" s="23">
        <v>1</v>
      </c>
      <c r="B252" s="23" t="s">
        <v>164</v>
      </c>
      <c r="C252" s="23" t="s">
        <v>165</v>
      </c>
      <c r="D252" s="23" t="s">
        <v>335</v>
      </c>
      <c r="E252" s="23" t="s">
        <v>325</v>
      </c>
      <c r="F252" s="23" t="s">
        <v>326</v>
      </c>
      <c r="G252" s="23" t="s">
        <v>327</v>
      </c>
    </row>
    <row r="253" spans="1:9" x14ac:dyDescent="0.25">
      <c r="A253" s="23">
        <v>1</v>
      </c>
      <c r="B253" s="23" t="s">
        <v>123</v>
      </c>
      <c r="C253" s="23" t="s">
        <v>124</v>
      </c>
      <c r="D253" s="23" t="s">
        <v>125</v>
      </c>
      <c r="E253" s="23" t="s">
        <v>325</v>
      </c>
      <c r="F253" s="23" t="s">
        <v>205</v>
      </c>
      <c r="G253" s="23" t="s">
        <v>336</v>
      </c>
    </row>
    <row r="254" spans="1:9" x14ac:dyDescent="0.25">
      <c r="A254" s="23">
        <v>1</v>
      </c>
      <c r="B254" s="23" t="s">
        <v>271</v>
      </c>
      <c r="C254" s="23" t="s">
        <v>337</v>
      </c>
      <c r="D254" s="23" t="s">
        <v>273</v>
      </c>
      <c r="E254" s="23" t="s">
        <v>325</v>
      </c>
      <c r="F254" s="23" t="s">
        <v>326</v>
      </c>
      <c r="G254" s="23" t="s">
        <v>327</v>
      </c>
    </row>
    <row r="255" spans="1:9" x14ac:dyDescent="0.25">
      <c r="A255" s="23">
        <v>1</v>
      </c>
      <c r="B255" s="23" t="s">
        <v>338</v>
      </c>
      <c r="C255" s="23" t="s">
        <v>215</v>
      </c>
      <c r="D255" s="23" t="s">
        <v>111</v>
      </c>
      <c r="E255" s="23" t="s">
        <v>325</v>
      </c>
      <c r="F255" s="23" t="s">
        <v>334</v>
      </c>
      <c r="G255" s="23" t="s">
        <v>327</v>
      </c>
    </row>
    <row r="256" spans="1:9" x14ac:dyDescent="0.25">
      <c r="A256" s="23">
        <v>1</v>
      </c>
      <c r="B256" s="23" t="s">
        <v>113</v>
      </c>
      <c r="C256" s="23" t="s">
        <v>215</v>
      </c>
      <c r="D256" s="23" t="s">
        <v>339</v>
      </c>
      <c r="E256" s="23" t="s">
        <v>325</v>
      </c>
      <c r="F256" s="23" t="s">
        <v>334</v>
      </c>
      <c r="G256" s="23" t="s">
        <v>327</v>
      </c>
    </row>
    <row r="257" spans="1:7" x14ac:dyDescent="0.25">
      <c r="A257" s="23">
        <v>1</v>
      </c>
      <c r="B257" s="23" t="s">
        <v>340</v>
      </c>
      <c r="C257" s="23" t="s">
        <v>120</v>
      </c>
      <c r="D257" s="23" t="s">
        <v>121</v>
      </c>
      <c r="E257" s="23" t="s">
        <v>325</v>
      </c>
      <c r="F257" s="23" t="s">
        <v>341</v>
      </c>
      <c r="G257" s="23" t="s">
        <v>327</v>
      </c>
    </row>
    <row r="258" spans="1:7" x14ac:dyDescent="0.25">
      <c r="A258" s="23">
        <v>1</v>
      </c>
      <c r="B258" s="23" t="s">
        <v>150</v>
      </c>
      <c r="C258" s="23" t="s">
        <v>342</v>
      </c>
      <c r="D258" s="23" t="s">
        <v>343</v>
      </c>
      <c r="E258" s="23" t="s">
        <v>325</v>
      </c>
      <c r="F258" s="23" t="s">
        <v>326</v>
      </c>
      <c r="G258" s="23" t="s">
        <v>327</v>
      </c>
    </row>
    <row r="259" spans="1:7" x14ac:dyDescent="0.25">
      <c r="A259" s="23">
        <v>1</v>
      </c>
      <c r="B259" s="23" t="s">
        <v>344</v>
      </c>
      <c r="C259" s="23" t="s">
        <v>345</v>
      </c>
      <c r="D259" s="23" t="s">
        <v>171</v>
      </c>
      <c r="E259" s="23" t="s">
        <v>325</v>
      </c>
      <c r="F259" s="23" t="s">
        <v>134</v>
      </c>
      <c r="G259" s="23" t="s">
        <v>327</v>
      </c>
    </row>
    <row r="260" spans="1:7" x14ac:dyDescent="0.25">
      <c r="A260" s="23">
        <v>1</v>
      </c>
      <c r="B260" s="23" t="s">
        <v>346</v>
      </c>
      <c r="C260" s="23" t="s">
        <v>143</v>
      </c>
      <c r="D260" s="23" t="s">
        <v>136</v>
      </c>
      <c r="E260" s="23" t="s">
        <v>325</v>
      </c>
      <c r="F260" s="23" t="s">
        <v>326</v>
      </c>
      <c r="G260" s="23" t="s">
        <v>327</v>
      </c>
    </row>
    <row r="261" spans="1:7" x14ac:dyDescent="0.25">
      <c r="A261" s="23">
        <v>1</v>
      </c>
      <c r="B261" s="23" t="s">
        <v>107</v>
      </c>
      <c r="C261" s="23" t="s">
        <v>347</v>
      </c>
      <c r="D261" s="23" t="s">
        <v>109</v>
      </c>
      <c r="E261" s="23" t="s">
        <v>325</v>
      </c>
      <c r="F261" s="23" t="s">
        <v>334</v>
      </c>
      <c r="G261" s="23" t="s">
        <v>327</v>
      </c>
    </row>
    <row r="262" spans="1:7" x14ac:dyDescent="0.25">
      <c r="A262" s="23">
        <v>1</v>
      </c>
      <c r="B262" s="23" t="s">
        <v>348</v>
      </c>
      <c r="C262" s="23" t="s">
        <v>180</v>
      </c>
      <c r="D262" s="23" t="s">
        <v>347</v>
      </c>
      <c r="E262" s="23" t="s">
        <v>325</v>
      </c>
      <c r="F262" s="23" t="s">
        <v>349</v>
      </c>
      <c r="G262" s="23" t="s">
        <v>327</v>
      </c>
    </row>
    <row r="263" spans="1:7" x14ac:dyDescent="0.25">
      <c r="A263" s="23">
        <v>1</v>
      </c>
      <c r="B263" s="23" t="s">
        <v>350</v>
      </c>
      <c r="C263" s="23" t="s">
        <v>144</v>
      </c>
      <c r="D263" s="23" t="s">
        <v>145</v>
      </c>
      <c r="E263" s="23" t="s">
        <v>325</v>
      </c>
      <c r="F263" s="23" t="s">
        <v>341</v>
      </c>
      <c r="G263" s="23" t="s">
        <v>327</v>
      </c>
    </row>
    <row r="264" spans="1:7" x14ac:dyDescent="0.25">
      <c r="A264" s="23">
        <v>1</v>
      </c>
      <c r="B264" s="23" t="s">
        <v>351</v>
      </c>
      <c r="C264" s="23" t="s">
        <v>352</v>
      </c>
      <c r="D264" s="23" t="s">
        <v>342</v>
      </c>
      <c r="E264" s="23" t="s">
        <v>325</v>
      </c>
      <c r="F264" s="23" t="s">
        <v>341</v>
      </c>
      <c r="G264" s="23" t="s">
        <v>327</v>
      </c>
    </row>
    <row r="265" spans="1:7" x14ac:dyDescent="0.25">
      <c r="A265" s="23">
        <v>1</v>
      </c>
      <c r="B265" s="23" t="s">
        <v>353</v>
      </c>
      <c r="C265" s="23" t="s">
        <v>147</v>
      </c>
      <c r="D265" s="23" t="s">
        <v>148</v>
      </c>
      <c r="E265" s="23" t="s">
        <v>325</v>
      </c>
      <c r="F265" s="23" t="s">
        <v>326</v>
      </c>
      <c r="G265" s="23" t="s">
        <v>327</v>
      </c>
    </row>
    <row r="266" spans="1:7" x14ac:dyDescent="0.25">
      <c r="A266" s="23">
        <v>1</v>
      </c>
      <c r="B266" s="23" t="s">
        <v>187</v>
      </c>
      <c r="C266" s="23" t="s">
        <v>136</v>
      </c>
      <c r="D266" s="23" t="s">
        <v>137</v>
      </c>
      <c r="E266" s="23" t="s">
        <v>325</v>
      </c>
      <c r="F266" s="23" t="s">
        <v>138</v>
      </c>
      <c r="G266" s="23" t="s">
        <v>327</v>
      </c>
    </row>
    <row r="267" spans="1:7" x14ac:dyDescent="0.25">
      <c r="A267" s="23">
        <v>1</v>
      </c>
      <c r="B267" s="23" t="s">
        <v>354</v>
      </c>
      <c r="C267" s="23" t="s">
        <v>129</v>
      </c>
      <c r="D267" s="23" t="s">
        <v>130</v>
      </c>
      <c r="E267" s="23" t="s">
        <v>325</v>
      </c>
      <c r="F267" s="23" t="s">
        <v>334</v>
      </c>
      <c r="G267" s="23" t="s">
        <v>327</v>
      </c>
    </row>
    <row r="268" spans="1:7" x14ac:dyDescent="0.25">
      <c r="A268" s="23">
        <v>1</v>
      </c>
      <c r="B268" s="23" t="s">
        <v>131</v>
      </c>
      <c r="C268" s="23" t="s">
        <v>132</v>
      </c>
      <c r="D268" s="23" t="s">
        <v>355</v>
      </c>
      <c r="E268" s="23" t="s">
        <v>325</v>
      </c>
      <c r="F268" s="23" t="s">
        <v>134</v>
      </c>
      <c r="G268" s="23" t="s">
        <v>327</v>
      </c>
    </row>
    <row r="269" spans="1:7" x14ac:dyDescent="0.25">
      <c r="A269" s="23">
        <v>1</v>
      </c>
      <c r="B269" s="23" t="s">
        <v>139</v>
      </c>
      <c r="C269" s="23" t="s">
        <v>356</v>
      </c>
      <c r="D269" s="23" t="s">
        <v>141</v>
      </c>
      <c r="E269" s="23" t="s">
        <v>325</v>
      </c>
      <c r="F269" s="23" t="s">
        <v>326</v>
      </c>
      <c r="G269" s="23" t="s">
        <v>327</v>
      </c>
    </row>
    <row r="270" spans="1:7" x14ac:dyDescent="0.25">
      <c r="A270" s="23">
        <v>1</v>
      </c>
      <c r="B270" s="23" t="s">
        <v>167</v>
      </c>
      <c r="C270" s="23" t="s">
        <v>356</v>
      </c>
      <c r="D270" s="23" t="s">
        <v>347</v>
      </c>
      <c r="E270" s="23" t="s">
        <v>325</v>
      </c>
      <c r="F270" s="23" t="s">
        <v>326</v>
      </c>
      <c r="G270" s="23" t="s">
        <v>327</v>
      </c>
    </row>
    <row r="271" spans="1:7" x14ac:dyDescent="0.25">
      <c r="A271" s="23">
        <v>1</v>
      </c>
      <c r="B271" s="23" t="s">
        <v>357</v>
      </c>
      <c r="C271" s="23" t="s">
        <v>160</v>
      </c>
      <c r="D271" s="23" t="s">
        <v>358</v>
      </c>
      <c r="E271" s="23" t="s">
        <v>325</v>
      </c>
      <c r="F271" s="23" t="s">
        <v>326</v>
      </c>
      <c r="G271" s="23" t="s">
        <v>327</v>
      </c>
    </row>
    <row r="272" spans="1:7" x14ac:dyDescent="0.25">
      <c r="A272" s="23">
        <v>1</v>
      </c>
      <c r="B272" s="23" t="s">
        <v>103</v>
      </c>
      <c r="C272" s="23" t="s">
        <v>104</v>
      </c>
      <c r="D272" s="23" t="s">
        <v>105</v>
      </c>
      <c r="E272" s="23" t="s">
        <v>325</v>
      </c>
      <c r="F272" s="23" t="s">
        <v>341</v>
      </c>
      <c r="G272" s="23" t="s">
        <v>327</v>
      </c>
    </row>
    <row r="273" spans="1:7" x14ac:dyDescent="0.25">
      <c r="A273" s="23">
        <v>1</v>
      </c>
      <c r="B273" s="23" t="s">
        <v>359</v>
      </c>
      <c r="C273" s="23" t="s">
        <v>219</v>
      </c>
      <c r="D273" s="23" t="s">
        <v>342</v>
      </c>
      <c r="E273" s="23" t="s">
        <v>325</v>
      </c>
      <c r="F273" s="23" t="s">
        <v>134</v>
      </c>
      <c r="G273" s="23" t="s">
        <v>327</v>
      </c>
    </row>
    <row r="274" spans="1:7" x14ac:dyDescent="0.25">
      <c r="A274" s="23">
        <v>1</v>
      </c>
      <c r="B274" s="23" t="s">
        <v>193</v>
      </c>
      <c r="C274" s="23" t="s">
        <v>360</v>
      </c>
      <c r="D274" s="23" t="s">
        <v>361</v>
      </c>
      <c r="E274" s="23" t="s">
        <v>325</v>
      </c>
      <c r="F274" s="23" t="s">
        <v>134</v>
      </c>
      <c r="G274" s="23" t="s">
        <v>327</v>
      </c>
    </row>
    <row r="275" spans="1:7" x14ac:dyDescent="0.25">
      <c r="A275" s="23">
        <v>2</v>
      </c>
      <c r="B275" s="23" t="s">
        <v>116</v>
      </c>
      <c r="C275" s="23" t="s">
        <v>117</v>
      </c>
      <c r="D275" s="23" t="s">
        <v>117</v>
      </c>
      <c r="E275" s="23" t="s">
        <v>325</v>
      </c>
      <c r="F275" s="23" t="s">
        <v>326</v>
      </c>
      <c r="G275" s="23" t="s">
        <v>327</v>
      </c>
    </row>
    <row r="276" spans="1:7" x14ac:dyDescent="0.25">
      <c r="A276" s="23">
        <v>2</v>
      </c>
      <c r="B276" s="23" t="s">
        <v>328</v>
      </c>
      <c r="C276" s="23" t="s">
        <v>156</v>
      </c>
      <c r="D276" s="23" t="s">
        <v>157</v>
      </c>
      <c r="E276" s="23" t="s">
        <v>325</v>
      </c>
      <c r="F276" s="23" t="s">
        <v>329</v>
      </c>
      <c r="G276" s="23" t="s">
        <v>327</v>
      </c>
    </row>
    <row r="277" spans="1:7" x14ac:dyDescent="0.25">
      <c r="A277" s="23">
        <v>2</v>
      </c>
      <c r="B277" s="23" t="s">
        <v>331</v>
      </c>
      <c r="C277" s="23" t="s">
        <v>153</v>
      </c>
      <c r="D277" s="23" t="s">
        <v>154</v>
      </c>
      <c r="E277" s="23" t="s">
        <v>325</v>
      </c>
      <c r="F277" s="23" t="s">
        <v>138</v>
      </c>
      <c r="G277" s="23" t="s">
        <v>327</v>
      </c>
    </row>
    <row r="278" spans="1:7" x14ac:dyDescent="0.25">
      <c r="A278" s="23">
        <v>2</v>
      </c>
      <c r="B278" s="23" t="s">
        <v>332</v>
      </c>
      <c r="C278" s="23" t="s">
        <v>333</v>
      </c>
      <c r="D278" s="23" t="s">
        <v>201</v>
      </c>
      <c r="E278" s="23" t="s">
        <v>325</v>
      </c>
      <c r="F278" s="23" t="s">
        <v>334</v>
      </c>
      <c r="G278" s="23" t="s">
        <v>330</v>
      </c>
    </row>
    <row r="279" spans="1:7" x14ac:dyDescent="0.25">
      <c r="A279" s="23">
        <v>2</v>
      </c>
      <c r="B279" s="23" t="s">
        <v>164</v>
      </c>
      <c r="C279" s="23" t="s">
        <v>165</v>
      </c>
      <c r="D279" s="23" t="s">
        <v>335</v>
      </c>
      <c r="E279" s="23" t="s">
        <v>325</v>
      </c>
      <c r="F279" s="23" t="s">
        <v>326</v>
      </c>
      <c r="G279" s="23" t="s">
        <v>327</v>
      </c>
    </row>
    <row r="280" spans="1:7" x14ac:dyDescent="0.25">
      <c r="A280" s="23">
        <v>2</v>
      </c>
      <c r="B280" s="23" t="s">
        <v>123</v>
      </c>
      <c r="C280" s="23" t="s">
        <v>124</v>
      </c>
      <c r="D280" s="23" t="s">
        <v>125</v>
      </c>
      <c r="E280" s="23" t="s">
        <v>325</v>
      </c>
      <c r="F280" s="23" t="s">
        <v>205</v>
      </c>
      <c r="G280" s="23" t="s">
        <v>327</v>
      </c>
    </row>
    <row r="281" spans="1:7" x14ac:dyDescent="0.25">
      <c r="A281" s="23">
        <v>2</v>
      </c>
      <c r="B281" s="23" t="s">
        <v>271</v>
      </c>
      <c r="C281" s="23" t="s">
        <v>337</v>
      </c>
      <c r="D281" s="23" t="s">
        <v>273</v>
      </c>
      <c r="E281" s="23" t="s">
        <v>325</v>
      </c>
      <c r="F281" s="23" t="s">
        <v>326</v>
      </c>
      <c r="G281" s="23" t="s">
        <v>327</v>
      </c>
    </row>
    <row r="282" spans="1:7" x14ac:dyDescent="0.25">
      <c r="A282" s="23">
        <v>2</v>
      </c>
      <c r="B282" s="23" t="s">
        <v>338</v>
      </c>
      <c r="C282" s="23" t="s">
        <v>215</v>
      </c>
      <c r="D282" s="23" t="s">
        <v>111</v>
      </c>
      <c r="E282" s="23" t="s">
        <v>325</v>
      </c>
      <c r="F282" s="23" t="s">
        <v>334</v>
      </c>
      <c r="G282" s="23" t="s">
        <v>327</v>
      </c>
    </row>
    <row r="283" spans="1:7" x14ac:dyDescent="0.25">
      <c r="A283" s="23">
        <v>2</v>
      </c>
      <c r="B283" s="23" t="s">
        <v>113</v>
      </c>
      <c r="C283" s="23" t="s">
        <v>215</v>
      </c>
      <c r="D283" s="23" t="s">
        <v>339</v>
      </c>
      <c r="E283" s="23" t="s">
        <v>325</v>
      </c>
      <c r="F283" s="23" t="s">
        <v>334</v>
      </c>
      <c r="G283" s="23" t="s">
        <v>327</v>
      </c>
    </row>
    <row r="284" spans="1:7" x14ac:dyDescent="0.25">
      <c r="A284" s="23">
        <v>2</v>
      </c>
      <c r="B284" s="23" t="s">
        <v>340</v>
      </c>
      <c r="C284" s="23" t="s">
        <v>120</v>
      </c>
      <c r="D284" s="23" t="s">
        <v>121</v>
      </c>
      <c r="E284" s="23" t="s">
        <v>325</v>
      </c>
      <c r="F284" s="23" t="s">
        <v>341</v>
      </c>
      <c r="G284" s="23" t="s">
        <v>327</v>
      </c>
    </row>
    <row r="285" spans="1:7" x14ac:dyDescent="0.25">
      <c r="A285" s="23">
        <v>2</v>
      </c>
      <c r="B285" s="23" t="s">
        <v>150</v>
      </c>
      <c r="C285" s="23" t="s">
        <v>342</v>
      </c>
      <c r="D285" s="23" t="s">
        <v>343</v>
      </c>
      <c r="E285" s="23" t="s">
        <v>325</v>
      </c>
      <c r="F285" s="23" t="s">
        <v>326</v>
      </c>
      <c r="G285" s="23" t="s">
        <v>327</v>
      </c>
    </row>
    <row r="286" spans="1:7" x14ac:dyDescent="0.25">
      <c r="A286" s="23">
        <v>2</v>
      </c>
      <c r="B286" s="23" t="s">
        <v>344</v>
      </c>
      <c r="C286" s="23" t="s">
        <v>345</v>
      </c>
      <c r="D286" s="23" t="s">
        <v>171</v>
      </c>
      <c r="E286" s="23" t="s">
        <v>325</v>
      </c>
      <c r="F286" s="23" t="s">
        <v>134</v>
      </c>
      <c r="G286" s="23" t="s">
        <v>327</v>
      </c>
    </row>
    <row r="287" spans="1:7" x14ac:dyDescent="0.25">
      <c r="A287" s="23">
        <v>2</v>
      </c>
      <c r="B287" s="23" t="s">
        <v>346</v>
      </c>
      <c r="C287" s="23" t="s">
        <v>143</v>
      </c>
      <c r="D287" s="23" t="s">
        <v>136</v>
      </c>
      <c r="E287" s="23" t="s">
        <v>325</v>
      </c>
      <c r="F287" s="23" t="s">
        <v>326</v>
      </c>
      <c r="G287" s="23" t="s">
        <v>327</v>
      </c>
    </row>
    <row r="288" spans="1:7" x14ac:dyDescent="0.25">
      <c r="A288" s="23">
        <v>2</v>
      </c>
      <c r="B288" s="23" t="s">
        <v>107</v>
      </c>
      <c r="C288" s="23" t="s">
        <v>347</v>
      </c>
      <c r="D288" s="23" t="s">
        <v>109</v>
      </c>
      <c r="E288" s="23" t="s">
        <v>325</v>
      </c>
      <c r="F288" s="23" t="s">
        <v>334</v>
      </c>
      <c r="G288" s="23" t="s">
        <v>327</v>
      </c>
    </row>
    <row r="289" spans="1:7" x14ac:dyDescent="0.25">
      <c r="A289" s="23">
        <v>2</v>
      </c>
      <c r="B289" s="23" t="s">
        <v>348</v>
      </c>
      <c r="C289" s="23" t="s">
        <v>180</v>
      </c>
      <c r="D289" s="23" t="s">
        <v>347</v>
      </c>
      <c r="E289" s="23" t="s">
        <v>325</v>
      </c>
      <c r="F289" s="23" t="s">
        <v>349</v>
      </c>
      <c r="G289" s="23" t="s">
        <v>327</v>
      </c>
    </row>
    <row r="290" spans="1:7" x14ac:dyDescent="0.25">
      <c r="A290" s="23">
        <v>2</v>
      </c>
      <c r="B290" s="23" t="s">
        <v>350</v>
      </c>
      <c r="C290" s="23" t="s">
        <v>144</v>
      </c>
      <c r="D290" s="23" t="s">
        <v>145</v>
      </c>
      <c r="E290" s="23" t="s">
        <v>325</v>
      </c>
      <c r="F290" s="23" t="s">
        <v>341</v>
      </c>
      <c r="G290" s="23" t="s">
        <v>336</v>
      </c>
    </row>
    <row r="291" spans="1:7" x14ac:dyDescent="0.25">
      <c r="A291" s="23">
        <v>2</v>
      </c>
      <c r="B291" s="23" t="s">
        <v>351</v>
      </c>
      <c r="C291" s="23" t="s">
        <v>352</v>
      </c>
      <c r="D291" s="23" t="s">
        <v>342</v>
      </c>
      <c r="E291" s="23" t="s">
        <v>325</v>
      </c>
      <c r="F291" s="23" t="s">
        <v>341</v>
      </c>
      <c r="G291" s="23" t="s">
        <v>327</v>
      </c>
    </row>
    <row r="292" spans="1:7" x14ac:dyDescent="0.25">
      <c r="A292" s="23">
        <v>2</v>
      </c>
      <c r="B292" s="23" t="s">
        <v>353</v>
      </c>
      <c r="C292" s="23" t="s">
        <v>147</v>
      </c>
      <c r="D292" s="23" t="s">
        <v>148</v>
      </c>
      <c r="E292" s="23" t="s">
        <v>325</v>
      </c>
      <c r="F292" s="23" t="s">
        <v>326</v>
      </c>
      <c r="G292" s="23" t="s">
        <v>327</v>
      </c>
    </row>
    <row r="293" spans="1:7" x14ac:dyDescent="0.25">
      <c r="A293" s="23">
        <v>2</v>
      </c>
      <c r="B293" s="23" t="s">
        <v>187</v>
      </c>
      <c r="C293" s="23" t="s">
        <v>136</v>
      </c>
      <c r="D293" s="23" t="s">
        <v>137</v>
      </c>
      <c r="E293" s="23" t="s">
        <v>325</v>
      </c>
      <c r="F293" s="23" t="s">
        <v>138</v>
      </c>
      <c r="G293" s="23" t="s">
        <v>327</v>
      </c>
    </row>
    <row r="294" spans="1:7" x14ac:dyDescent="0.25">
      <c r="A294" s="23">
        <v>2</v>
      </c>
      <c r="B294" s="23" t="s">
        <v>354</v>
      </c>
      <c r="C294" s="23" t="s">
        <v>129</v>
      </c>
      <c r="D294" s="23" t="s">
        <v>130</v>
      </c>
      <c r="E294" s="23" t="s">
        <v>325</v>
      </c>
      <c r="F294" s="23" t="s">
        <v>334</v>
      </c>
      <c r="G294" s="23" t="s">
        <v>327</v>
      </c>
    </row>
    <row r="295" spans="1:7" x14ac:dyDescent="0.25">
      <c r="A295" s="23">
        <v>2</v>
      </c>
      <c r="B295" s="23" t="s">
        <v>131</v>
      </c>
      <c r="C295" s="23" t="s">
        <v>132</v>
      </c>
      <c r="D295" s="23" t="s">
        <v>355</v>
      </c>
      <c r="E295" s="23" t="s">
        <v>325</v>
      </c>
      <c r="F295" s="23" t="s">
        <v>134</v>
      </c>
      <c r="G295" s="23" t="s">
        <v>327</v>
      </c>
    </row>
    <row r="296" spans="1:7" x14ac:dyDescent="0.25">
      <c r="A296" s="23">
        <v>2</v>
      </c>
      <c r="B296" s="23" t="s">
        <v>139</v>
      </c>
      <c r="C296" s="23" t="s">
        <v>356</v>
      </c>
      <c r="D296" s="23" t="s">
        <v>141</v>
      </c>
      <c r="E296" s="23" t="s">
        <v>325</v>
      </c>
      <c r="F296" s="23" t="s">
        <v>326</v>
      </c>
      <c r="G296" s="23" t="s">
        <v>327</v>
      </c>
    </row>
    <row r="297" spans="1:7" x14ac:dyDescent="0.25">
      <c r="A297" s="23">
        <v>2</v>
      </c>
      <c r="B297" s="23" t="s">
        <v>167</v>
      </c>
      <c r="C297" s="23" t="s">
        <v>356</v>
      </c>
      <c r="D297" s="23" t="s">
        <v>347</v>
      </c>
      <c r="E297" s="23" t="s">
        <v>325</v>
      </c>
      <c r="F297" s="23" t="s">
        <v>326</v>
      </c>
      <c r="G297" s="23" t="s">
        <v>327</v>
      </c>
    </row>
    <row r="298" spans="1:7" x14ac:dyDescent="0.25">
      <c r="A298" s="23">
        <v>2</v>
      </c>
      <c r="B298" s="23" t="s">
        <v>357</v>
      </c>
      <c r="C298" s="23" t="s">
        <v>160</v>
      </c>
      <c r="D298" s="23" t="s">
        <v>358</v>
      </c>
      <c r="E298" s="23" t="s">
        <v>325</v>
      </c>
      <c r="F298" s="23" t="s">
        <v>326</v>
      </c>
      <c r="G298" s="23" t="s">
        <v>327</v>
      </c>
    </row>
    <row r="299" spans="1:7" x14ac:dyDescent="0.25">
      <c r="A299" s="23">
        <v>2</v>
      </c>
      <c r="B299" s="23" t="s">
        <v>103</v>
      </c>
      <c r="C299" s="23" t="s">
        <v>104</v>
      </c>
      <c r="D299" s="23" t="s">
        <v>105</v>
      </c>
      <c r="E299" s="23" t="s">
        <v>325</v>
      </c>
      <c r="F299" s="23" t="s">
        <v>341</v>
      </c>
      <c r="G299" s="23" t="s">
        <v>327</v>
      </c>
    </row>
    <row r="300" spans="1:7" x14ac:dyDescent="0.25">
      <c r="A300" s="23">
        <v>2</v>
      </c>
      <c r="B300" s="23" t="s">
        <v>359</v>
      </c>
      <c r="C300" s="23" t="s">
        <v>219</v>
      </c>
      <c r="D300" s="23" t="s">
        <v>342</v>
      </c>
      <c r="E300" s="23" t="s">
        <v>325</v>
      </c>
      <c r="F300" s="23" t="s">
        <v>134</v>
      </c>
      <c r="G300" s="23" t="s">
        <v>327</v>
      </c>
    </row>
    <row r="301" spans="1:7" x14ac:dyDescent="0.25">
      <c r="A301" s="23">
        <v>2</v>
      </c>
      <c r="B301" s="23" t="s">
        <v>193</v>
      </c>
      <c r="C301" s="23" t="s">
        <v>360</v>
      </c>
      <c r="D301" s="23" t="s">
        <v>361</v>
      </c>
      <c r="E301" s="23" t="s">
        <v>325</v>
      </c>
      <c r="F301" s="23" t="s">
        <v>134</v>
      </c>
      <c r="G301" s="23" t="s">
        <v>327</v>
      </c>
    </row>
    <row r="302" spans="1:7" x14ac:dyDescent="0.25">
      <c r="A302" s="23">
        <v>3</v>
      </c>
      <c r="B302" s="23" t="s">
        <v>116</v>
      </c>
      <c r="C302" s="23" t="s">
        <v>117</v>
      </c>
      <c r="D302" s="23" t="s">
        <v>117</v>
      </c>
      <c r="E302" s="23" t="s">
        <v>325</v>
      </c>
      <c r="F302" s="23" t="s">
        <v>326</v>
      </c>
      <c r="G302" s="23" t="s">
        <v>327</v>
      </c>
    </row>
    <row r="303" spans="1:7" x14ac:dyDescent="0.25">
      <c r="A303" s="23">
        <v>3</v>
      </c>
      <c r="B303" s="23" t="s">
        <v>328</v>
      </c>
      <c r="C303" s="23" t="s">
        <v>156</v>
      </c>
      <c r="D303" s="23" t="s">
        <v>157</v>
      </c>
      <c r="E303" s="23" t="s">
        <v>325</v>
      </c>
      <c r="F303" s="23" t="s">
        <v>329</v>
      </c>
      <c r="G303" s="23" t="s">
        <v>327</v>
      </c>
    </row>
    <row r="304" spans="1:7" x14ac:dyDescent="0.25">
      <c r="A304" s="23">
        <v>3</v>
      </c>
      <c r="B304" s="23" t="s">
        <v>331</v>
      </c>
      <c r="C304" s="23" t="s">
        <v>153</v>
      </c>
      <c r="D304" s="23" t="s">
        <v>154</v>
      </c>
      <c r="E304" s="23" t="s">
        <v>325</v>
      </c>
      <c r="F304" s="23" t="s">
        <v>138</v>
      </c>
      <c r="G304" s="23" t="s">
        <v>327</v>
      </c>
    </row>
    <row r="305" spans="1:8" x14ac:dyDescent="0.25">
      <c r="A305" s="23">
        <v>3</v>
      </c>
      <c r="B305" s="23" t="s">
        <v>332</v>
      </c>
      <c r="C305" s="23" t="s">
        <v>333</v>
      </c>
      <c r="D305" s="23" t="s">
        <v>201</v>
      </c>
      <c r="E305" s="23" t="s">
        <v>325</v>
      </c>
      <c r="F305" s="23" t="s">
        <v>334</v>
      </c>
      <c r="G305" s="23" t="s">
        <v>327</v>
      </c>
    </row>
    <row r="306" spans="1:8" x14ac:dyDescent="0.25">
      <c r="A306" s="23">
        <v>3</v>
      </c>
      <c r="B306" s="23" t="s">
        <v>164</v>
      </c>
      <c r="C306" s="23" t="s">
        <v>165</v>
      </c>
      <c r="D306" s="23" t="s">
        <v>335</v>
      </c>
      <c r="E306" s="23" t="s">
        <v>325</v>
      </c>
      <c r="F306" s="23" t="s">
        <v>326</v>
      </c>
      <c r="G306" s="23" t="s">
        <v>327</v>
      </c>
    </row>
    <row r="307" spans="1:8" x14ac:dyDescent="0.25">
      <c r="A307" s="23">
        <v>3</v>
      </c>
      <c r="B307" s="23" t="s">
        <v>123</v>
      </c>
      <c r="C307" s="23" t="s">
        <v>124</v>
      </c>
      <c r="D307" s="23" t="s">
        <v>125</v>
      </c>
      <c r="E307" s="23" t="s">
        <v>325</v>
      </c>
      <c r="F307" s="23" t="s">
        <v>205</v>
      </c>
      <c r="G307" s="23" t="s">
        <v>327</v>
      </c>
    </row>
    <row r="308" spans="1:8" x14ac:dyDescent="0.25">
      <c r="A308" s="23">
        <v>3</v>
      </c>
      <c r="B308" s="23" t="s">
        <v>271</v>
      </c>
      <c r="C308" s="23" t="s">
        <v>337</v>
      </c>
      <c r="D308" s="23" t="s">
        <v>273</v>
      </c>
      <c r="E308" s="23" t="s">
        <v>325</v>
      </c>
      <c r="F308" s="23" t="s">
        <v>326</v>
      </c>
      <c r="G308" s="23" t="s">
        <v>327</v>
      </c>
    </row>
    <row r="309" spans="1:8" x14ac:dyDescent="0.25">
      <c r="A309" s="23">
        <v>3</v>
      </c>
      <c r="B309" s="23" t="s">
        <v>338</v>
      </c>
      <c r="C309" s="23" t="s">
        <v>215</v>
      </c>
      <c r="D309" s="23" t="s">
        <v>111</v>
      </c>
      <c r="E309" s="23" t="s">
        <v>325</v>
      </c>
      <c r="F309" s="23" t="s">
        <v>334</v>
      </c>
      <c r="G309" s="23" t="s">
        <v>327</v>
      </c>
    </row>
    <row r="310" spans="1:8" x14ac:dyDescent="0.25">
      <c r="A310" s="23">
        <v>3</v>
      </c>
      <c r="B310" s="23" t="s">
        <v>113</v>
      </c>
      <c r="C310" s="23" t="s">
        <v>215</v>
      </c>
      <c r="D310" s="23" t="s">
        <v>339</v>
      </c>
      <c r="E310" s="23" t="s">
        <v>325</v>
      </c>
      <c r="F310" s="23" t="s">
        <v>334</v>
      </c>
      <c r="G310" s="23" t="s">
        <v>327</v>
      </c>
      <c r="H310" s="11"/>
    </row>
    <row r="311" spans="1:8" x14ac:dyDescent="0.25">
      <c r="A311" s="23">
        <v>3</v>
      </c>
      <c r="B311" s="23" t="s">
        <v>340</v>
      </c>
      <c r="C311" s="23" t="s">
        <v>120</v>
      </c>
      <c r="D311" s="23" t="s">
        <v>121</v>
      </c>
      <c r="E311" s="23" t="s">
        <v>325</v>
      </c>
      <c r="F311" s="23" t="s">
        <v>341</v>
      </c>
      <c r="G311" s="23" t="s">
        <v>327</v>
      </c>
    </row>
    <row r="312" spans="1:8" x14ac:dyDescent="0.25">
      <c r="A312" s="23">
        <v>3</v>
      </c>
      <c r="B312" s="23" t="s">
        <v>150</v>
      </c>
      <c r="C312" s="23" t="s">
        <v>342</v>
      </c>
      <c r="D312" s="23" t="s">
        <v>343</v>
      </c>
      <c r="E312" s="23" t="s">
        <v>325</v>
      </c>
      <c r="F312" s="23" t="s">
        <v>326</v>
      </c>
      <c r="G312" s="23" t="s">
        <v>327</v>
      </c>
      <c r="H312" s="11"/>
    </row>
    <row r="313" spans="1:8" x14ac:dyDescent="0.25">
      <c r="A313" s="23">
        <v>3</v>
      </c>
      <c r="B313" s="23" t="s">
        <v>344</v>
      </c>
      <c r="C313" s="23" t="s">
        <v>345</v>
      </c>
      <c r="D313" s="23" t="s">
        <v>171</v>
      </c>
      <c r="E313" s="23" t="s">
        <v>325</v>
      </c>
      <c r="F313" s="23" t="s">
        <v>134</v>
      </c>
      <c r="G313" s="23" t="s">
        <v>327</v>
      </c>
    </row>
    <row r="314" spans="1:8" x14ac:dyDescent="0.25">
      <c r="A314" s="23">
        <v>3</v>
      </c>
      <c r="B314" s="23" t="s">
        <v>346</v>
      </c>
      <c r="C314" s="23" t="s">
        <v>143</v>
      </c>
      <c r="D314" s="23" t="s">
        <v>136</v>
      </c>
      <c r="E314" s="23" t="s">
        <v>325</v>
      </c>
      <c r="F314" s="23" t="s">
        <v>326</v>
      </c>
      <c r="G314" s="23" t="s">
        <v>327</v>
      </c>
    </row>
    <row r="315" spans="1:8" x14ac:dyDescent="0.25">
      <c r="A315" s="23">
        <v>3</v>
      </c>
      <c r="B315" s="23" t="s">
        <v>107</v>
      </c>
      <c r="C315" s="23" t="s">
        <v>347</v>
      </c>
      <c r="D315" s="23" t="s">
        <v>109</v>
      </c>
      <c r="E315" s="23" t="s">
        <v>325</v>
      </c>
      <c r="F315" s="23" t="s">
        <v>334</v>
      </c>
      <c r="G315" s="23" t="s">
        <v>327</v>
      </c>
    </row>
    <row r="316" spans="1:8" x14ac:dyDescent="0.25">
      <c r="A316" s="23">
        <v>3</v>
      </c>
      <c r="B316" s="23" t="s">
        <v>348</v>
      </c>
      <c r="C316" s="23" t="s">
        <v>180</v>
      </c>
      <c r="D316" s="23" t="s">
        <v>347</v>
      </c>
      <c r="E316" s="23" t="s">
        <v>325</v>
      </c>
      <c r="F316" s="23" t="s">
        <v>349</v>
      </c>
      <c r="G316" s="23" t="s">
        <v>327</v>
      </c>
      <c r="H316" s="11"/>
    </row>
    <row r="317" spans="1:8" x14ac:dyDescent="0.25">
      <c r="A317" s="23">
        <v>3</v>
      </c>
      <c r="B317" s="23" t="s">
        <v>350</v>
      </c>
      <c r="C317" s="23" t="s">
        <v>144</v>
      </c>
      <c r="D317" s="23" t="s">
        <v>145</v>
      </c>
      <c r="E317" s="23" t="s">
        <v>325</v>
      </c>
      <c r="F317" s="23" t="s">
        <v>341</v>
      </c>
      <c r="G317" s="23" t="s">
        <v>327</v>
      </c>
      <c r="H317" s="11"/>
    </row>
    <row r="318" spans="1:8" x14ac:dyDescent="0.25">
      <c r="A318" s="23">
        <v>3</v>
      </c>
      <c r="B318" s="23" t="s">
        <v>351</v>
      </c>
      <c r="C318" s="23" t="s">
        <v>352</v>
      </c>
      <c r="D318" s="23" t="s">
        <v>342</v>
      </c>
      <c r="E318" s="23" t="s">
        <v>325</v>
      </c>
      <c r="F318" s="23" t="s">
        <v>341</v>
      </c>
      <c r="G318" s="23" t="s">
        <v>327</v>
      </c>
    </row>
    <row r="319" spans="1:8" x14ac:dyDescent="0.25">
      <c r="A319" s="23">
        <v>3</v>
      </c>
      <c r="B319" s="23" t="s">
        <v>353</v>
      </c>
      <c r="C319" s="23" t="s">
        <v>147</v>
      </c>
      <c r="D319" s="23" t="s">
        <v>148</v>
      </c>
      <c r="E319" s="23" t="s">
        <v>325</v>
      </c>
      <c r="F319" s="23" t="s">
        <v>326</v>
      </c>
      <c r="G319" s="23" t="s">
        <v>327</v>
      </c>
      <c r="H319" s="11"/>
    </row>
    <row r="320" spans="1:8" x14ac:dyDescent="0.25">
      <c r="A320" s="23">
        <v>3</v>
      </c>
      <c r="B320" s="23" t="s">
        <v>187</v>
      </c>
      <c r="C320" s="23" t="s">
        <v>136</v>
      </c>
      <c r="D320" s="23" t="s">
        <v>137</v>
      </c>
      <c r="E320" s="23" t="s">
        <v>325</v>
      </c>
      <c r="F320" s="23" t="s">
        <v>138</v>
      </c>
      <c r="G320" s="23" t="s">
        <v>327</v>
      </c>
    </row>
    <row r="321" spans="1:8" x14ac:dyDescent="0.25">
      <c r="A321" s="23">
        <v>3</v>
      </c>
      <c r="B321" s="23" t="s">
        <v>354</v>
      </c>
      <c r="C321" s="23" t="s">
        <v>129</v>
      </c>
      <c r="D321" s="23" t="s">
        <v>130</v>
      </c>
      <c r="E321" s="23" t="s">
        <v>325</v>
      </c>
      <c r="F321" s="23" t="s">
        <v>334</v>
      </c>
      <c r="G321" s="23" t="s">
        <v>327</v>
      </c>
    </row>
    <row r="322" spans="1:8" x14ac:dyDescent="0.25">
      <c r="A322" s="23">
        <v>3</v>
      </c>
      <c r="B322" s="23" t="s">
        <v>131</v>
      </c>
      <c r="C322" s="23" t="s">
        <v>132</v>
      </c>
      <c r="D322" s="23" t="s">
        <v>355</v>
      </c>
      <c r="E322" s="23" t="s">
        <v>325</v>
      </c>
      <c r="F322" s="23" t="s">
        <v>134</v>
      </c>
      <c r="G322" s="23" t="s">
        <v>327</v>
      </c>
    </row>
    <row r="323" spans="1:8" x14ac:dyDescent="0.25">
      <c r="A323" s="23">
        <v>3</v>
      </c>
      <c r="B323" s="23" t="s">
        <v>139</v>
      </c>
      <c r="C323" s="23" t="s">
        <v>356</v>
      </c>
      <c r="D323" s="23" t="s">
        <v>141</v>
      </c>
      <c r="E323" s="23" t="s">
        <v>325</v>
      </c>
      <c r="F323" s="23" t="s">
        <v>326</v>
      </c>
      <c r="G323" s="23" t="s">
        <v>327</v>
      </c>
      <c r="H323" s="11"/>
    </row>
    <row r="324" spans="1:8" x14ac:dyDescent="0.25">
      <c r="A324" s="23">
        <v>3</v>
      </c>
      <c r="B324" s="23" t="s">
        <v>167</v>
      </c>
      <c r="C324" s="23" t="s">
        <v>356</v>
      </c>
      <c r="D324" s="23" t="s">
        <v>347</v>
      </c>
      <c r="E324" s="23" t="s">
        <v>325</v>
      </c>
      <c r="F324" s="23" t="s">
        <v>326</v>
      </c>
      <c r="G324" s="23" t="s">
        <v>327</v>
      </c>
      <c r="H324" s="11"/>
    </row>
    <row r="325" spans="1:8" x14ac:dyDescent="0.25">
      <c r="A325" s="23">
        <v>3</v>
      </c>
      <c r="B325" s="23" t="s">
        <v>357</v>
      </c>
      <c r="C325" s="23" t="s">
        <v>160</v>
      </c>
      <c r="D325" s="23" t="s">
        <v>358</v>
      </c>
      <c r="E325" s="23" t="s">
        <v>325</v>
      </c>
      <c r="F325" s="23" t="s">
        <v>326</v>
      </c>
      <c r="G325" s="23" t="s">
        <v>327</v>
      </c>
    </row>
    <row r="326" spans="1:8" x14ac:dyDescent="0.25">
      <c r="A326" s="23">
        <v>3</v>
      </c>
      <c r="B326" s="23" t="s">
        <v>103</v>
      </c>
      <c r="C326" s="23" t="s">
        <v>104</v>
      </c>
      <c r="D326" s="23" t="s">
        <v>105</v>
      </c>
      <c r="E326" s="23" t="s">
        <v>325</v>
      </c>
      <c r="F326" s="23" t="s">
        <v>341</v>
      </c>
      <c r="G326" s="23" t="s">
        <v>327</v>
      </c>
      <c r="H326" s="11"/>
    </row>
    <row r="327" spans="1:8" x14ac:dyDescent="0.25">
      <c r="A327" s="23">
        <v>3</v>
      </c>
      <c r="B327" s="23" t="s">
        <v>359</v>
      </c>
      <c r="C327" s="23" t="s">
        <v>219</v>
      </c>
      <c r="D327" s="23" t="s">
        <v>342</v>
      </c>
      <c r="E327" s="23" t="s">
        <v>325</v>
      </c>
      <c r="F327" s="23" t="s">
        <v>134</v>
      </c>
      <c r="G327" s="23" t="s">
        <v>327</v>
      </c>
    </row>
    <row r="328" spans="1:8" x14ac:dyDescent="0.25">
      <c r="A328" s="23">
        <v>3</v>
      </c>
      <c r="B328" s="23" t="s">
        <v>193</v>
      </c>
      <c r="C328" s="23" t="s">
        <v>360</v>
      </c>
      <c r="D328" s="23" t="s">
        <v>361</v>
      </c>
      <c r="E328" s="23" t="s">
        <v>325</v>
      </c>
      <c r="F328" s="23" t="s">
        <v>134</v>
      </c>
      <c r="G328" s="23" t="s">
        <v>327</v>
      </c>
    </row>
    <row r="329" spans="1:8" x14ac:dyDescent="0.25">
      <c r="A329" s="23">
        <v>4</v>
      </c>
      <c r="B329" s="23" t="s">
        <v>116</v>
      </c>
      <c r="C329" s="23" t="s">
        <v>117</v>
      </c>
      <c r="D329" s="23" t="s">
        <v>117</v>
      </c>
      <c r="E329" s="23" t="s">
        <v>325</v>
      </c>
      <c r="F329" s="23" t="s">
        <v>326</v>
      </c>
      <c r="G329" s="23" t="s">
        <v>327</v>
      </c>
    </row>
    <row r="330" spans="1:8" x14ac:dyDescent="0.25">
      <c r="A330" s="23">
        <v>4</v>
      </c>
      <c r="B330" s="23" t="s">
        <v>328</v>
      </c>
      <c r="C330" s="23" t="s">
        <v>156</v>
      </c>
      <c r="D330" s="23" t="s">
        <v>157</v>
      </c>
      <c r="E330" s="23" t="s">
        <v>325</v>
      </c>
      <c r="F330" s="23" t="s">
        <v>329</v>
      </c>
      <c r="G330" s="23" t="s">
        <v>327</v>
      </c>
      <c r="H330" s="11"/>
    </row>
    <row r="331" spans="1:8" x14ac:dyDescent="0.25">
      <c r="A331" s="23">
        <v>4</v>
      </c>
      <c r="B331" s="23" t="s">
        <v>331</v>
      </c>
      <c r="C331" s="23" t="s">
        <v>153</v>
      </c>
      <c r="D331" s="23" t="s">
        <v>154</v>
      </c>
      <c r="E331" s="23" t="s">
        <v>325</v>
      </c>
      <c r="F331" s="23" t="s">
        <v>138</v>
      </c>
      <c r="G331" s="23" t="s">
        <v>327</v>
      </c>
      <c r="H331" s="11"/>
    </row>
    <row r="332" spans="1:8" x14ac:dyDescent="0.25">
      <c r="A332" s="23">
        <v>4</v>
      </c>
      <c r="B332" s="23" t="s">
        <v>332</v>
      </c>
      <c r="C332" s="23" t="s">
        <v>333</v>
      </c>
      <c r="D332" s="23" t="s">
        <v>201</v>
      </c>
      <c r="E332" s="23" t="s">
        <v>325</v>
      </c>
      <c r="F332" s="23" t="s">
        <v>334</v>
      </c>
      <c r="G332" s="23" t="s">
        <v>327</v>
      </c>
    </row>
    <row r="333" spans="1:8" x14ac:dyDescent="0.25">
      <c r="A333" s="23">
        <v>4</v>
      </c>
      <c r="B333" s="23" t="s">
        <v>164</v>
      </c>
      <c r="C333" s="23" t="s">
        <v>165</v>
      </c>
      <c r="D333" s="23" t="s">
        <v>335</v>
      </c>
      <c r="E333" s="23" t="s">
        <v>325</v>
      </c>
      <c r="F333" s="23" t="s">
        <v>326</v>
      </c>
      <c r="G333" s="23" t="s">
        <v>327</v>
      </c>
      <c r="H333" s="11"/>
    </row>
    <row r="334" spans="1:8" x14ac:dyDescent="0.25">
      <c r="A334" s="23">
        <v>4</v>
      </c>
      <c r="B334" s="23" t="s">
        <v>123</v>
      </c>
      <c r="C334" s="23" t="s">
        <v>124</v>
      </c>
      <c r="D334" s="23" t="s">
        <v>125</v>
      </c>
      <c r="E334" s="23" t="s">
        <v>325</v>
      </c>
      <c r="F334" s="23" t="s">
        <v>205</v>
      </c>
      <c r="G334" s="23" t="s">
        <v>327</v>
      </c>
    </row>
    <row r="335" spans="1:8" x14ac:dyDescent="0.25">
      <c r="A335" s="23">
        <v>4</v>
      </c>
      <c r="B335" s="23" t="s">
        <v>271</v>
      </c>
      <c r="C335" s="23" t="s">
        <v>337</v>
      </c>
      <c r="D335" s="23" t="s">
        <v>273</v>
      </c>
      <c r="E335" s="23" t="s">
        <v>325</v>
      </c>
      <c r="F335" s="23" t="s">
        <v>326</v>
      </c>
      <c r="G335" s="23" t="s">
        <v>327</v>
      </c>
    </row>
    <row r="336" spans="1:8" x14ac:dyDescent="0.25">
      <c r="A336" s="23">
        <v>4</v>
      </c>
      <c r="B336" s="23" t="s">
        <v>338</v>
      </c>
      <c r="C336" s="23" t="s">
        <v>215</v>
      </c>
      <c r="D336" s="23" t="s">
        <v>111</v>
      </c>
      <c r="E336" s="23" t="s">
        <v>325</v>
      </c>
      <c r="F336" s="23" t="s">
        <v>334</v>
      </c>
      <c r="G336" s="23" t="s">
        <v>327</v>
      </c>
    </row>
    <row r="337" spans="1:8" x14ac:dyDescent="0.25">
      <c r="A337" s="23">
        <v>4</v>
      </c>
      <c r="B337" s="23" t="s">
        <v>113</v>
      </c>
      <c r="C337" s="23" t="s">
        <v>215</v>
      </c>
      <c r="D337" s="23" t="s">
        <v>339</v>
      </c>
      <c r="E337" s="23" t="s">
        <v>325</v>
      </c>
      <c r="F337" s="23" t="s">
        <v>334</v>
      </c>
      <c r="G337" s="23" t="s">
        <v>327</v>
      </c>
      <c r="H337" s="11"/>
    </row>
    <row r="338" spans="1:8" x14ac:dyDescent="0.25">
      <c r="A338" s="23">
        <v>4</v>
      </c>
      <c r="B338" s="23" t="s">
        <v>340</v>
      </c>
      <c r="C338" s="23" t="s">
        <v>120</v>
      </c>
      <c r="D338" s="23" t="s">
        <v>121</v>
      </c>
      <c r="E338" s="23" t="s">
        <v>325</v>
      </c>
      <c r="F338" s="23" t="s">
        <v>341</v>
      </c>
      <c r="G338" s="23" t="s">
        <v>327</v>
      </c>
      <c r="H338" s="11"/>
    </row>
    <row r="339" spans="1:8" x14ac:dyDescent="0.25">
      <c r="A339" s="23">
        <v>4</v>
      </c>
      <c r="B339" s="23" t="s">
        <v>150</v>
      </c>
      <c r="C339" s="23" t="s">
        <v>342</v>
      </c>
      <c r="D339" s="23" t="s">
        <v>343</v>
      </c>
      <c r="E339" s="23" t="s">
        <v>325</v>
      </c>
      <c r="F339" s="23" t="s">
        <v>326</v>
      </c>
      <c r="G339" s="23" t="s">
        <v>327</v>
      </c>
    </row>
    <row r="340" spans="1:8" x14ac:dyDescent="0.25">
      <c r="A340" s="23">
        <v>4</v>
      </c>
      <c r="B340" s="23" t="s">
        <v>344</v>
      </c>
      <c r="C340" s="23" t="s">
        <v>345</v>
      </c>
      <c r="D340" s="23" t="s">
        <v>171</v>
      </c>
      <c r="E340" s="23" t="s">
        <v>325</v>
      </c>
      <c r="F340" s="23" t="s">
        <v>134</v>
      </c>
      <c r="G340" s="23" t="s">
        <v>327</v>
      </c>
      <c r="H340" s="11"/>
    </row>
    <row r="341" spans="1:8" x14ac:dyDescent="0.25">
      <c r="A341" s="23">
        <v>4</v>
      </c>
      <c r="B341" s="23" t="s">
        <v>346</v>
      </c>
      <c r="C341" s="23" t="s">
        <v>143</v>
      </c>
      <c r="D341" s="23" t="s">
        <v>136</v>
      </c>
      <c r="E341" s="23" t="s">
        <v>325</v>
      </c>
      <c r="F341" s="23" t="s">
        <v>326</v>
      </c>
      <c r="G341" s="23" t="s">
        <v>362</v>
      </c>
    </row>
    <row r="342" spans="1:8" x14ac:dyDescent="0.25">
      <c r="A342" s="23">
        <v>4</v>
      </c>
      <c r="B342" s="23" t="s">
        <v>107</v>
      </c>
      <c r="C342" s="23" t="s">
        <v>347</v>
      </c>
      <c r="D342" s="23" t="s">
        <v>109</v>
      </c>
      <c r="E342" s="23" t="s">
        <v>325</v>
      </c>
      <c r="F342" s="23" t="s">
        <v>334</v>
      </c>
      <c r="G342" s="23" t="s">
        <v>327</v>
      </c>
    </row>
    <row r="343" spans="1:8" x14ac:dyDescent="0.25">
      <c r="A343" s="23">
        <v>4</v>
      </c>
      <c r="B343" s="23" t="s">
        <v>348</v>
      </c>
      <c r="C343" s="23" t="s">
        <v>180</v>
      </c>
      <c r="D343" s="23" t="s">
        <v>347</v>
      </c>
      <c r="E343" s="23" t="s">
        <v>325</v>
      </c>
      <c r="F343" s="23" t="s">
        <v>349</v>
      </c>
      <c r="G343" s="23" t="s">
        <v>327</v>
      </c>
    </row>
    <row r="344" spans="1:8" x14ac:dyDescent="0.25">
      <c r="A344" s="23">
        <v>4</v>
      </c>
      <c r="B344" s="23" t="s">
        <v>350</v>
      </c>
      <c r="C344" s="23" t="s">
        <v>144</v>
      </c>
      <c r="D344" s="23" t="s">
        <v>145</v>
      </c>
      <c r="E344" s="23" t="s">
        <v>325</v>
      </c>
      <c r="F344" s="23" t="s">
        <v>341</v>
      </c>
      <c r="G344" s="23" t="s">
        <v>327</v>
      </c>
      <c r="H344" s="11"/>
    </row>
    <row r="345" spans="1:8" x14ac:dyDescent="0.25">
      <c r="A345" s="23">
        <v>4</v>
      </c>
      <c r="B345" s="23" t="s">
        <v>351</v>
      </c>
      <c r="C345" s="23" t="s">
        <v>352</v>
      </c>
      <c r="D345" s="23" t="s">
        <v>342</v>
      </c>
      <c r="E345" s="23" t="s">
        <v>325</v>
      </c>
      <c r="F345" s="23" t="s">
        <v>341</v>
      </c>
      <c r="G345" s="23" t="s">
        <v>327</v>
      </c>
      <c r="H345" s="11"/>
    </row>
    <row r="346" spans="1:8" x14ac:dyDescent="0.25">
      <c r="A346" s="23">
        <v>4</v>
      </c>
      <c r="B346" s="23" t="s">
        <v>353</v>
      </c>
      <c r="C346" s="23" t="s">
        <v>147</v>
      </c>
      <c r="D346" s="23" t="s">
        <v>148</v>
      </c>
      <c r="E346" s="23" t="s">
        <v>325</v>
      </c>
      <c r="F346" s="23" t="s">
        <v>326</v>
      </c>
      <c r="G346" s="23" t="s">
        <v>327</v>
      </c>
    </row>
    <row r="347" spans="1:8" x14ac:dyDescent="0.25">
      <c r="A347" s="23">
        <v>4</v>
      </c>
      <c r="B347" s="23" t="s">
        <v>187</v>
      </c>
      <c r="C347" s="23" t="s">
        <v>136</v>
      </c>
      <c r="D347" s="23" t="s">
        <v>137</v>
      </c>
      <c r="E347" s="23" t="s">
        <v>325</v>
      </c>
      <c r="F347" s="23" t="s">
        <v>138</v>
      </c>
      <c r="G347" s="23" t="s">
        <v>327</v>
      </c>
      <c r="H347" s="11"/>
    </row>
    <row r="348" spans="1:8" x14ac:dyDescent="0.25">
      <c r="A348" s="23">
        <v>4</v>
      </c>
      <c r="B348" s="23" t="s">
        <v>354</v>
      </c>
      <c r="C348" s="23" t="s">
        <v>129</v>
      </c>
      <c r="D348" s="23" t="s">
        <v>130</v>
      </c>
      <c r="E348" s="23" t="s">
        <v>325</v>
      </c>
      <c r="F348" s="23" t="s">
        <v>334</v>
      </c>
      <c r="G348" s="23" t="s">
        <v>327</v>
      </c>
    </row>
    <row r="349" spans="1:8" x14ac:dyDescent="0.25">
      <c r="A349" s="23">
        <v>4</v>
      </c>
      <c r="B349" s="23" t="s">
        <v>131</v>
      </c>
      <c r="C349" s="23" t="s">
        <v>132</v>
      </c>
      <c r="D349" s="23" t="s">
        <v>355</v>
      </c>
      <c r="E349" s="23" t="s">
        <v>325</v>
      </c>
      <c r="F349" s="23" t="s">
        <v>134</v>
      </c>
      <c r="G349" s="23" t="s">
        <v>327</v>
      </c>
    </row>
    <row r="350" spans="1:8" x14ac:dyDescent="0.25">
      <c r="A350" s="23">
        <v>4</v>
      </c>
      <c r="B350" s="23" t="s">
        <v>139</v>
      </c>
      <c r="C350" s="23" t="s">
        <v>356</v>
      </c>
      <c r="D350" s="23" t="s">
        <v>141</v>
      </c>
      <c r="E350" s="23" t="s">
        <v>325</v>
      </c>
      <c r="F350" s="23" t="s">
        <v>326</v>
      </c>
      <c r="G350" s="23" t="s">
        <v>362</v>
      </c>
    </row>
    <row r="351" spans="1:8" x14ac:dyDescent="0.25">
      <c r="A351" s="23">
        <v>4</v>
      </c>
      <c r="B351" s="23" t="s">
        <v>167</v>
      </c>
      <c r="C351" s="23" t="s">
        <v>356</v>
      </c>
      <c r="D351" s="23" t="s">
        <v>347</v>
      </c>
      <c r="E351" s="23" t="s">
        <v>325</v>
      </c>
      <c r="F351" s="23" t="s">
        <v>326</v>
      </c>
      <c r="G351" s="23" t="s">
        <v>327</v>
      </c>
      <c r="H351" s="11"/>
    </row>
    <row r="352" spans="1:8" x14ac:dyDescent="0.25">
      <c r="A352" s="23">
        <v>4</v>
      </c>
      <c r="B352" s="23" t="s">
        <v>357</v>
      </c>
      <c r="C352" s="23" t="s">
        <v>160</v>
      </c>
      <c r="D352" s="23" t="s">
        <v>358</v>
      </c>
      <c r="E352" s="23" t="s">
        <v>325</v>
      </c>
      <c r="F352" s="23" t="s">
        <v>326</v>
      </c>
      <c r="G352" s="23" t="s">
        <v>327</v>
      </c>
      <c r="H352" s="11"/>
    </row>
    <row r="353" spans="1:8" x14ac:dyDescent="0.25">
      <c r="A353" s="23">
        <v>4</v>
      </c>
      <c r="B353" s="23" t="s">
        <v>103</v>
      </c>
      <c r="C353" s="23" t="s">
        <v>104</v>
      </c>
      <c r="D353" s="23" t="s">
        <v>105</v>
      </c>
      <c r="E353" s="23" t="s">
        <v>325</v>
      </c>
      <c r="F353" s="23" t="s">
        <v>341</v>
      </c>
      <c r="G353" s="23" t="s">
        <v>327</v>
      </c>
    </row>
    <row r="354" spans="1:8" x14ac:dyDescent="0.25">
      <c r="A354" s="23">
        <v>4</v>
      </c>
      <c r="B354" s="23" t="s">
        <v>359</v>
      </c>
      <c r="C354" s="23" t="s">
        <v>219</v>
      </c>
      <c r="D354" s="23" t="s">
        <v>342</v>
      </c>
      <c r="E354" s="23" t="s">
        <v>325</v>
      </c>
      <c r="F354" s="23" t="s">
        <v>134</v>
      </c>
      <c r="G354" s="23" t="s">
        <v>327</v>
      </c>
      <c r="H354" s="11"/>
    </row>
    <row r="355" spans="1:8" x14ac:dyDescent="0.25">
      <c r="A355" s="23">
        <v>4</v>
      </c>
      <c r="B355" s="23" t="s">
        <v>193</v>
      </c>
      <c r="C355" s="23" t="s">
        <v>360</v>
      </c>
      <c r="D355" s="23" t="s">
        <v>361</v>
      </c>
      <c r="E355" s="23" t="s">
        <v>325</v>
      </c>
      <c r="F355" s="23" t="s">
        <v>134</v>
      </c>
      <c r="G355" s="23" t="s">
        <v>327</v>
      </c>
    </row>
    <row r="356" spans="1:8" x14ac:dyDescent="0.25">
      <c r="A356" s="23">
        <v>5</v>
      </c>
      <c r="B356" s="23" t="s">
        <v>116</v>
      </c>
      <c r="C356" s="23" t="s">
        <v>117</v>
      </c>
      <c r="D356" s="23" t="s">
        <v>117</v>
      </c>
      <c r="E356" s="23" t="s">
        <v>325</v>
      </c>
      <c r="F356" s="23" t="s">
        <v>326</v>
      </c>
      <c r="G356" s="23" t="s">
        <v>327</v>
      </c>
    </row>
    <row r="357" spans="1:8" x14ac:dyDescent="0.25">
      <c r="A357" s="23">
        <v>5</v>
      </c>
      <c r="B357" s="23" t="s">
        <v>328</v>
      </c>
      <c r="C357" s="23" t="s">
        <v>156</v>
      </c>
      <c r="D357" s="23" t="s">
        <v>157</v>
      </c>
      <c r="E357" s="23" t="s">
        <v>325</v>
      </c>
      <c r="F357" s="23" t="s">
        <v>329</v>
      </c>
      <c r="G357" s="23" t="s">
        <v>327</v>
      </c>
    </row>
    <row r="358" spans="1:8" x14ac:dyDescent="0.25">
      <c r="A358" s="23">
        <v>5</v>
      </c>
      <c r="B358" s="23" t="s">
        <v>331</v>
      </c>
      <c r="C358" s="23" t="s">
        <v>153</v>
      </c>
      <c r="D358" s="23" t="s">
        <v>154</v>
      </c>
      <c r="E358" s="23" t="s">
        <v>325</v>
      </c>
      <c r="F358" s="23" t="s">
        <v>138</v>
      </c>
      <c r="G358" s="23" t="s">
        <v>327</v>
      </c>
      <c r="H358" s="11"/>
    </row>
    <row r="359" spans="1:8" x14ac:dyDescent="0.25">
      <c r="A359" s="23">
        <v>5</v>
      </c>
      <c r="B359" s="23" t="s">
        <v>332</v>
      </c>
      <c r="C359" s="23" t="s">
        <v>333</v>
      </c>
      <c r="D359" s="23" t="s">
        <v>201</v>
      </c>
      <c r="E359" s="23" t="s">
        <v>325</v>
      </c>
      <c r="F359" s="23" t="s">
        <v>334</v>
      </c>
      <c r="G359" s="23" t="s">
        <v>327</v>
      </c>
      <c r="H359" s="11"/>
    </row>
    <row r="360" spans="1:8" x14ac:dyDescent="0.25">
      <c r="A360" s="23">
        <v>5</v>
      </c>
      <c r="B360" s="23" t="s">
        <v>164</v>
      </c>
      <c r="C360" s="23" t="s">
        <v>165</v>
      </c>
      <c r="D360" s="23" t="s">
        <v>335</v>
      </c>
      <c r="E360" s="23" t="s">
        <v>325</v>
      </c>
      <c r="F360" s="23" t="s">
        <v>326</v>
      </c>
      <c r="G360" s="23" t="s">
        <v>327</v>
      </c>
    </row>
    <row r="361" spans="1:8" x14ac:dyDescent="0.25">
      <c r="A361" s="23">
        <v>5</v>
      </c>
      <c r="B361" s="23" t="s">
        <v>123</v>
      </c>
      <c r="C361" s="23" t="s">
        <v>124</v>
      </c>
      <c r="D361" s="23" t="s">
        <v>125</v>
      </c>
      <c r="E361" s="23" t="s">
        <v>325</v>
      </c>
      <c r="F361" s="23" t="s">
        <v>205</v>
      </c>
      <c r="G361" s="23" t="s">
        <v>327</v>
      </c>
      <c r="H361" s="11"/>
    </row>
    <row r="362" spans="1:8" x14ac:dyDescent="0.25">
      <c r="A362" s="23">
        <v>5</v>
      </c>
      <c r="B362" s="23" t="s">
        <v>271</v>
      </c>
      <c r="C362" s="23" t="s">
        <v>337</v>
      </c>
      <c r="D362" s="23" t="s">
        <v>273</v>
      </c>
      <c r="E362" s="23" t="s">
        <v>325</v>
      </c>
      <c r="F362" s="23" t="s">
        <v>326</v>
      </c>
      <c r="G362" s="23" t="s">
        <v>327</v>
      </c>
    </row>
    <row r="363" spans="1:8" x14ac:dyDescent="0.25">
      <c r="A363" s="23">
        <v>5</v>
      </c>
      <c r="B363" s="23" t="s">
        <v>338</v>
      </c>
      <c r="C363" s="23" t="s">
        <v>215</v>
      </c>
      <c r="D363" s="23" t="s">
        <v>111</v>
      </c>
      <c r="E363" s="23" t="s">
        <v>325</v>
      </c>
      <c r="F363" s="23" t="s">
        <v>334</v>
      </c>
      <c r="G363" s="23" t="s">
        <v>327</v>
      </c>
    </row>
    <row r="364" spans="1:8" x14ac:dyDescent="0.25">
      <c r="A364" s="23">
        <v>5</v>
      </c>
      <c r="B364" s="23" t="s">
        <v>113</v>
      </c>
      <c r="C364" s="23" t="s">
        <v>215</v>
      </c>
      <c r="D364" s="23" t="s">
        <v>339</v>
      </c>
      <c r="E364" s="23" t="s">
        <v>325</v>
      </c>
      <c r="F364" s="23" t="s">
        <v>334</v>
      </c>
      <c r="G364" s="23" t="s">
        <v>327</v>
      </c>
    </row>
    <row r="365" spans="1:8" x14ac:dyDescent="0.25">
      <c r="A365" s="23">
        <v>5</v>
      </c>
      <c r="B365" s="23" t="s">
        <v>340</v>
      </c>
      <c r="C365" s="23" t="s">
        <v>120</v>
      </c>
      <c r="D365" s="23" t="s">
        <v>121</v>
      </c>
      <c r="E365" s="23" t="s">
        <v>325</v>
      </c>
      <c r="F365" s="23" t="s">
        <v>341</v>
      </c>
      <c r="G365" s="23" t="s">
        <v>327</v>
      </c>
      <c r="H365" s="11"/>
    </row>
    <row r="366" spans="1:8" x14ac:dyDescent="0.25">
      <c r="A366" s="23">
        <v>5</v>
      </c>
      <c r="B366" s="23" t="s">
        <v>150</v>
      </c>
      <c r="C366" s="23" t="s">
        <v>342</v>
      </c>
      <c r="D366" s="23" t="s">
        <v>343</v>
      </c>
      <c r="E366" s="23" t="s">
        <v>325</v>
      </c>
      <c r="F366" s="23" t="s">
        <v>326</v>
      </c>
      <c r="G366" s="23" t="s">
        <v>327</v>
      </c>
      <c r="H366" s="11"/>
    </row>
    <row r="367" spans="1:8" x14ac:dyDescent="0.25">
      <c r="A367" s="23">
        <v>5</v>
      </c>
      <c r="B367" s="23" t="s">
        <v>344</v>
      </c>
      <c r="C367" s="23" t="s">
        <v>345</v>
      </c>
      <c r="D367" s="23" t="s">
        <v>171</v>
      </c>
      <c r="E367" s="23" t="s">
        <v>325</v>
      </c>
      <c r="F367" s="23" t="s">
        <v>134</v>
      </c>
      <c r="G367" s="23" t="s">
        <v>327</v>
      </c>
    </row>
    <row r="368" spans="1:8" x14ac:dyDescent="0.25">
      <c r="A368" s="23">
        <v>5</v>
      </c>
      <c r="B368" s="23" t="s">
        <v>346</v>
      </c>
      <c r="C368" s="23" t="s">
        <v>143</v>
      </c>
      <c r="D368" s="23" t="s">
        <v>136</v>
      </c>
      <c r="E368" s="23" t="s">
        <v>325</v>
      </c>
      <c r="F368" s="23" t="s">
        <v>326</v>
      </c>
      <c r="G368" s="23" t="s">
        <v>327</v>
      </c>
      <c r="H368" s="11"/>
    </row>
    <row r="369" spans="1:8" x14ac:dyDescent="0.25">
      <c r="A369" s="23">
        <v>5</v>
      </c>
      <c r="B369" s="23" t="s">
        <v>107</v>
      </c>
      <c r="C369" s="23" t="s">
        <v>347</v>
      </c>
      <c r="D369" s="23" t="s">
        <v>109</v>
      </c>
      <c r="E369" s="23" t="s">
        <v>325</v>
      </c>
      <c r="F369" s="23" t="s">
        <v>334</v>
      </c>
      <c r="G369" s="23" t="s">
        <v>327</v>
      </c>
    </row>
    <row r="370" spans="1:8" x14ac:dyDescent="0.25">
      <c r="A370" s="23">
        <v>5</v>
      </c>
      <c r="B370" s="23" t="s">
        <v>348</v>
      </c>
      <c r="C370" s="23" t="s">
        <v>180</v>
      </c>
      <c r="D370" s="23" t="s">
        <v>347</v>
      </c>
      <c r="E370" s="23" t="s">
        <v>325</v>
      </c>
      <c r="F370" s="23" t="s">
        <v>349</v>
      </c>
      <c r="G370" s="23" t="s">
        <v>327</v>
      </c>
    </row>
    <row r="371" spans="1:8" x14ac:dyDescent="0.25">
      <c r="A371" s="23">
        <v>5</v>
      </c>
      <c r="B371" s="23" t="s">
        <v>350</v>
      </c>
      <c r="C371" s="23" t="s">
        <v>144</v>
      </c>
      <c r="D371" s="23" t="s">
        <v>145</v>
      </c>
      <c r="E371" s="23" t="s">
        <v>325</v>
      </c>
      <c r="F371" s="23" t="s">
        <v>341</v>
      </c>
      <c r="G371" s="23" t="s">
        <v>327</v>
      </c>
    </row>
    <row r="372" spans="1:8" x14ac:dyDescent="0.25">
      <c r="A372" s="23">
        <v>5</v>
      </c>
      <c r="B372" s="23" t="s">
        <v>351</v>
      </c>
      <c r="C372" s="23" t="s">
        <v>352</v>
      </c>
      <c r="D372" s="23" t="s">
        <v>342</v>
      </c>
      <c r="E372" s="23" t="s">
        <v>325</v>
      </c>
      <c r="F372" s="23" t="s">
        <v>341</v>
      </c>
      <c r="G372" s="23" t="s">
        <v>327</v>
      </c>
      <c r="H372" s="11"/>
    </row>
    <row r="373" spans="1:8" x14ac:dyDescent="0.25">
      <c r="A373" s="23">
        <v>5</v>
      </c>
      <c r="B373" s="23" t="s">
        <v>353</v>
      </c>
      <c r="C373" s="23" t="s">
        <v>147</v>
      </c>
      <c r="D373" s="23" t="s">
        <v>148</v>
      </c>
      <c r="E373" s="23" t="s">
        <v>325</v>
      </c>
      <c r="F373" s="23" t="s">
        <v>326</v>
      </c>
      <c r="G373" s="23" t="s">
        <v>327</v>
      </c>
      <c r="H373" s="11"/>
    </row>
    <row r="374" spans="1:8" x14ac:dyDescent="0.25">
      <c r="A374" s="23">
        <v>5</v>
      </c>
      <c r="B374" s="23" t="s">
        <v>187</v>
      </c>
      <c r="C374" s="23" t="s">
        <v>136</v>
      </c>
      <c r="D374" s="23" t="s">
        <v>137</v>
      </c>
      <c r="E374" s="23" t="s">
        <v>325</v>
      </c>
      <c r="F374" s="23" t="s">
        <v>138</v>
      </c>
      <c r="G374" s="23" t="s">
        <v>327</v>
      </c>
    </row>
    <row r="375" spans="1:8" x14ac:dyDescent="0.25">
      <c r="A375" s="23">
        <v>5</v>
      </c>
      <c r="B375" s="23" t="s">
        <v>354</v>
      </c>
      <c r="C375" s="23" t="s">
        <v>129</v>
      </c>
      <c r="D375" s="23" t="s">
        <v>130</v>
      </c>
      <c r="E375" s="23" t="s">
        <v>325</v>
      </c>
      <c r="F375" s="23" t="s">
        <v>334</v>
      </c>
      <c r="G375" s="23" t="s">
        <v>327</v>
      </c>
      <c r="H375" s="11"/>
    </row>
    <row r="376" spans="1:8" x14ac:dyDescent="0.25">
      <c r="A376" s="23">
        <v>5</v>
      </c>
      <c r="B376" s="23" t="s">
        <v>131</v>
      </c>
      <c r="C376" s="23" t="s">
        <v>132</v>
      </c>
      <c r="D376" s="23" t="s">
        <v>355</v>
      </c>
      <c r="E376" s="23" t="s">
        <v>325</v>
      </c>
      <c r="F376" s="23" t="s">
        <v>134</v>
      </c>
      <c r="G376" s="23" t="s">
        <v>327</v>
      </c>
    </row>
    <row r="377" spans="1:8" x14ac:dyDescent="0.25">
      <c r="A377" s="23">
        <v>5</v>
      </c>
      <c r="B377" s="23" t="s">
        <v>139</v>
      </c>
      <c r="C377" s="23" t="s">
        <v>356</v>
      </c>
      <c r="D377" s="23" t="s">
        <v>141</v>
      </c>
      <c r="E377" s="23" t="s">
        <v>325</v>
      </c>
      <c r="F377" s="23" t="s">
        <v>326</v>
      </c>
      <c r="G377" s="23" t="s">
        <v>327</v>
      </c>
    </row>
    <row r="378" spans="1:8" x14ac:dyDescent="0.25">
      <c r="A378" s="23">
        <v>5</v>
      </c>
      <c r="B378" s="23" t="s">
        <v>167</v>
      </c>
      <c r="C378" s="23" t="s">
        <v>356</v>
      </c>
      <c r="D378" s="23" t="s">
        <v>347</v>
      </c>
      <c r="E378" s="23" t="s">
        <v>325</v>
      </c>
      <c r="F378" s="23" t="s">
        <v>326</v>
      </c>
      <c r="G378" s="23" t="s">
        <v>327</v>
      </c>
    </row>
    <row r="379" spans="1:8" x14ac:dyDescent="0.25">
      <c r="A379" s="23">
        <v>5</v>
      </c>
      <c r="B379" s="23" t="s">
        <v>357</v>
      </c>
      <c r="C379" s="23" t="s">
        <v>160</v>
      </c>
      <c r="D379" s="23" t="s">
        <v>358</v>
      </c>
      <c r="E379" s="23" t="s">
        <v>325</v>
      </c>
      <c r="F379" s="23" t="s">
        <v>326</v>
      </c>
      <c r="G379" s="23" t="s">
        <v>327</v>
      </c>
    </row>
    <row r="380" spans="1:8" x14ac:dyDescent="0.25">
      <c r="A380" s="23">
        <v>5</v>
      </c>
      <c r="B380" s="23" t="s">
        <v>103</v>
      </c>
      <c r="C380" s="23" t="s">
        <v>104</v>
      </c>
      <c r="D380" s="23" t="s">
        <v>105</v>
      </c>
      <c r="E380" s="23" t="s">
        <v>325</v>
      </c>
      <c r="F380" s="23" t="s">
        <v>341</v>
      </c>
      <c r="G380" s="23" t="s">
        <v>327</v>
      </c>
    </row>
    <row r="381" spans="1:8" x14ac:dyDescent="0.25">
      <c r="A381" s="23">
        <v>5</v>
      </c>
      <c r="B381" s="23" t="s">
        <v>359</v>
      </c>
      <c r="C381" s="23" t="s">
        <v>219</v>
      </c>
      <c r="D381" s="23" t="s">
        <v>342</v>
      </c>
      <c r="E381" s="23" t="s">
        <v>325</v>
      </c>
      <c r="F381" s="23" t="s">
        <v>134</v>
      </c>
      <c r="G381" s="23" t="s">
        <v>327</v>
      </c>
    </row>
    <row r="382" spans="1:8" x14ac:dyDescent="0.25">
      <c r="A382" s="23">
        <v>5</v>
      </c>
      <c r="B382" s="23" t="s">
        <v>193</v>
      </c>
      <c r="C382" s="23" t="s">
        <v>360</v>
      </c>
      <c r="D382" s="23" t="s">
        <v>361</v>
      </c>
      <c r="E382" s="23" t="s">
        <v>325</v>
      </c>
      <c r="F382" s="23" t="s">
        <v>134</v>
      </c>
      <c r="G382" s="23" t="s">
        <v>327</v>
      </c>
    </row>
    <row r="383" spans="1:8" x14ac:dyDescent="0.25">
      <c r="A383" s="23">
        <v>6</v>
      </c>
      <c r="B383" s="23" t="s">
        <v>116</v>
      </c>
      <c r="C383" s="23" t="s">
        <v>117</v>
      </c>
      <c r="D383" s="23" t="s">
        <v>117</v>
      </c>
      <c r="E383" s="23" t="s">
        <v>325</v>
      </c>
      <c r="F383" s="23" t="s">
        <v>326</v>
      </c>
      <c r="G383" s="23" t="s">
        <v>327</v>
      </c>
    </row>
    <row r="384" spans="1:8" x14ac:dyDescent="0.25">
      <c r="A384" s="23">
        <v>6</v>
      </c>
      <c r="B384" s="23" t="s">
        <v>328</v>
      </c>
      <c r="C384" s="23" t="s">
        <v>156</v>
      </c>
      <c r="D384" s="23" t="s">
        <v>157</v>
      </c>
      <c r="E384" s="23" t="s">
        <v>325</v>
      </c>
      <c r="F384" s="23" t="s">
        <v>329</v>
      </c>
      <c r="G384" s="23" t="s">
        <v>327</v>
      </c>
    </row>
    <row r="385" spans="1:7" x14ac:dyDescent="0.25">
      <c r="A385" s="23">
        <v>6</v>
      </c>
      <c r="B385" s="23" t="s">
        <v>331</v>
      </c>
      <c r="C385" s="23" t="s">
        <v>153</v>
      </c>
      <c r="D385" s="23" t="s">
        <v>154</v>
      </c>
      <c r="E385" s="23" t="s">
        <v>325</v>
      </c>
      <c r="F385" s="23" t="s">
        <v>138</v>
      </c>
      <c r="G385" s="23" t="s">
        <v>327</v>
      </c>
    </row>
    <row r="386" spans="1:7" x14ac:dyDescent="0.25">
      <c r="A386" s="23">
        <v>6</v>
      </c>
      <c r="B386" s="23" t="s">
        <v>332</v>
      </c>
      <c r="C386" s="23" t="s">
        <v>333</v>
      </c>
      <c r="D386" s="23" t="s">
        <v>201</v>
      </c>
      <c r="E386" s="23" t="s">
        <v>325</v>
      </c>
      <c r="F386" s="23" t="s">
        <v>334</v>
      </c>
      <c r="G386" s="23" t="s">
        <v>327</v>
      </c>
    </row>
    <row r="387" spans="1:7" x14ac:dyDescent="0.25">
      <c r="A387" s="23">
        <v>6</v>
      </c>
      <c r="B387" s="23" t="s">
        <v>164</v>
      </c>
      <c r="C387" s="23" t="s">
        <v>165</v>
      </c>
      <c r="D387" s="23" t="s">
        <v>335</v>
      </c>
      <c r="E387" s="23" t="s">
        <v>325</v>
      </c>
      <c r="F387" s="23" t="s">
        <v>326</v>
      </c>
      <c r="G387" s="23" t="s">
        <v>327</v>
      </c>
    </row>
    <row r="388" spans="1:7" x14ac:dyDescent="0.25">
      <c r="A388" s="23">
        <v>6</v>
      </c>
      <c r="B388" s="23" t="s">
        <v>123</v>
      </c>
      <c r="C388" s="23" t="s">
        <v>124</v>
      </c>
      <c r="D388" s="23" t="s">
        <v>125</v>
      </c>
      <c r="E388" s="23" t="s">
        <v>325</v>
      </c>
      <c r="F388" s="23" t="s">
        <v>205</v>
      </c>
      <c r="G388" s="23" t="s">
        <v>327</v>
      </c>
    </row>
    <row r="389" spans="1:7" x14ac:dyDescent="0.25">
      <c r="A389" s="23">
        <v>6</v>
      </c>
      <c r="B389" s="23" t="s">
        <v>271</v>
      </c>
      <c r="C389" s="23" t="s">
        <v>337</v>
      </c>
      <c r="D389" s="23" t="s">
        <v>273</v>
      </c>
      <c r="E389" s="23" t="s">
        <v>325</v>
      </c>
      <c r="F389" s="23" t="s">
        <v>326</v>
      </c>
      <c r="G389" s="23" t="s">
        <v>327</v>
      </c>
    </row>
    <row r="390" spans="1:7" x14ac:dyDescent="0.25">
      <c r="A390" s="23">
        <v>6</v>
      </c>
      <c r="B390" s="23" t="s">
        <v>338</v>
      </c>
      <c r="C390" s="23" t="s">
        <v>215</v>
      </c>
      <c r="D390" s="23" t="s">
        <v>111</v>
      </c>
      <c r="E390" s="23" t="s">
        <v>325</v>
      </c>
      <c r="F390" s="23" t="s">
        <v>334</v>
      </c>
      <c r="G390" s="23" t="s">
        <v>327</v>
      </c>
    </row>
    <row r="391" spans="1:7" x14ac:dyDescent="0.25">
      <c r="A391" s="23">
        <v>6</v>
      </c>
      <c r="B391" s="23" t="s">
        <v>113</v>
      </c>
      <c r="C391" s="23" t="s">
        <v>215</v>
      </c>
      <c r="D391" s="23" t="s">
        <v>339</v>
      </c>
      <c r="E391" s="23" t="s">
        <v>325</v>
      </c>
      <c r="F391" s="23" t="s">
        <v>334</v>
      </c>
      <c r="G391" s="23" t="s">
        <v>327</v>
      </c>
    </row>
    <row r="392" spans="1:7" x14ac:dyDescent="0.25">
      <c r="A392" s="23">
        <v>6</v>
      </c>
      <c r="B392" s="23" t="s">
        <v>340</v>
      </c>
      <c r="C392" s="23" t="s">
        <v>120</v>
      </c>
      <c r="D392" s="23" t="s">
        <v>121</v>
      </c>
      <c r="E392" s="23" t="s">
        <v>325</v>
      </c>
      <c r="F392" s="23" t="s">
        <v>341</v>
      </c>
      <c r="G392" s="23" t="s">
        <v>327</v>
      </c>
    </row>
    <row r="393" spans="1:7" x14ac:dyDescent="0.25">
      <c r="A393" s="23">
        <v>6</v>
      </c>
      <c r="B393" s="23" t="s">
        <v>150</v>
      </c>
      <c r="C393" s="23" t="s">
        <v>342</v>
      </c>
      <c r="D393" s="23" t="s">
        <v>343</v>
      </c>
      <c r="E393" s="23" t="s">
        <v>325</v>
      </c>
      <c r="F393" s="23" t="s">
        <v>326</v>
      </c>
      <c r="G393" s="23" t="s">
        <v>327</v>
      </c>
    </row>
    <row r="394" spans="1:7" x14ac:dyDescent="0.25">
      <c r="A394" s="23">
        <v>6</v>
      </c>
      <c r="B394" s="23" t="s">
        <v>344</v>
      </c>
      <c r="C394" s="23" t="s">
        <v>345</v>
      </c>
      <c r="D394" s="23" t="s">
        <v>171</v>
      </c>
      <c r="E394" s="23" t="s">
        <v>325</v>
      </c>
      <c r="F394" s="23" t="s">
        <v>134</v>
      </c>
      <c r="G394" s="23" t="s">
        <v>327</v>
      </c>
    </row>
    <row r="395" spans="1:7" x14ac:dyDescent="0.25">
      <c r="A395" s="23">
        <v>6</v>
      </c>
      <c r="B395" s="23" t="s">
        <v>346</v>
      </c>
      <c r="C395" s="23" t="s">
        <v>143</v>
      </c>
      <c r="D395" s="23" t="s">
        <v>136</v>
      </c>
      <c r="E395" s="23" t="s">
        <v>325</v>
      </c>
      <c r="F395" s="23" t="s">
        <v>326</v>
      </c>
      <c r="G395" s="23" t="s">
        <v>362</v>
      </c>
    </row>
    <row r="396" spans="1:7" x14ac:dyDescent="0.25">
      <c r="A396" s="23">
        <v>6</v>
      </c>
      <c r="B396" s="23" t="s">
        <v>107</v>
      </c>
      <c r="C396" s="23" t="s">
        <v>347</v>
      </c>
      <c r="D396" s="23" t="s">
        <v>109</v>
      </c>
      <c r="E396" s="23" t="s">
        <v>325</v>
      </c>
      <c r="F396" s="23" t="s">
        <v>334</v>
      </c>
      <c r="G396" s="23" t="s">
        <v>327</v>
      </c>
    </row>
    <row r="397" spans="1:7" x14ac:dyDescent="0.25">
      <c r="A397" s="23">
        <v>6</v>
      </c>
      <c r="B397" s="23" t="s">
        <v>348</v>
      </c>
      <c r="C397" s="23" t="s">
        <v>180</v>
      </c>
      <c r="D397" s="23" t="s">
        <v>347</v>
      </c>
      <c r="E397" s="23" t="s">
        <v>325</v>
      </c>
      <c r="F397" s="23" t="s">
        <v>349</v>
      </c>
      <c r="G397" s="23" t="s">
        <v>327</v>
      </c>
    </row>
    <row r="398" spans="1:7" x14ac:dyDescent="0.25">
      <c r="A398" s="23">
        <v>6</v>
      </c>
      <c r="B398" s="23" t="s">
        <v>350</v>
      </c>
      <c r="C398" s="23" t="s">
        <v>144</v>
      </c>
      <c r="D398" s="23" t="s">
        <v>145</v>
      </c>
      <c r="E398" s="23" t="s">
        <v>325</v>
      </c>
      <c r="F398" s="23" t="s">
        <v>341</v>
      </c>
      <c r="G398" s="23" t="s">
        <v>327</v>
      </c>
    </row>
    <row r="399" spans="1:7" x14ac:dyDescent="0.25">
      <c r="A399" s="23">
        <v>6</v>
      </c>
      <c r="B399" s="23" t="s">
        <v>351</v>
      </c>
      <c r="C399" s="23" t="s">
        <v>352</v>
      </c>
      <c r="D399" s="23" t="s">
        <v>342</v>
      </c>
      <c r="E399" s="23" t="s">
        <v>325</v>
      </c>
      <c r="F399" s="23" t="s">
        <v>341</v>
      </c>
      <c r="G399" s="23" t="s">
        <v>327</v>
      </c>
    </row>
    <row r="400" spans="1:7" x14ac:dyDescent="0.25">
      <c r="A400" s="23">
        <v>6</v>
      </c>
      <c r="B400" s="23" t="s">
        <v>353</v>
      </c>
      <c r="C400" s="23" t="s">
        <v>147</v>
      </c>
      <c r="D400" s="23" t="s">
        <v>148</v>
      </c>
      <c r="E400" s="23" t="s">
        <v>325</v>
      </c>
      <c r="F400" s="23" t="s">
        <v>326</v>
      </c>
      <c r="G400" s="23" t="s">
        <v>327</v>
      </c>
    </row>
    <row r="401" spans="1:7" x14ac:dyDescent="0.25">
      <c r="A401" s="23">
        <v>6</v>
      </c>
      <c r="B401" s="23" t="s">
        <v>187</v>
      </c>
      <c r="C401" s="23" t="s">
        <v>136</v>
      </c>
      <c r="D401" s="23" t="s">
        <v>137</v>
      </c>
      <c r="E401" s="23" t="s">
        <v>325</v>
      </c>
      <c r="F401" s="23" t="s">
        <v>138</v>
      </c>
      <c r="G401" s="23" t="s">
        <v>327</v>
      </c>
    </row>
    <row r="402" spans="1:7" x14ac:dyDescent="0.25">
      <c r="A402" s="23">
        <v>6</v>
      </c>
      <c r="B402" s="23" t="s">
        <v>354</v>
      </c>
      <c r="C402" s="23" t="s">
        <v>129</v>
      </c>
      <c r="D402" s="23" t="s">
        <v>130</v>
      </c>
      <c r="E402" s="23" t="s">
        <v>325</v>
      </c>
      <c r="F402" s="23" t="s">
        <v>334</v>
      </c>
      <c r="G402" s="23" t="s">
        <v>327</v>
      </c>
    </row>
    <row r="403" spans="1:7" x14ac:dyDescent="0.25">
      <c r="A403" s="23">
        <v>6</v>
      </c>
      <c r="B403" s="23" t="s">
        <v>131</v>
      </c>
      <c r="C403" s="23" t="s">
        <v>132</v>
      </c>
      <c r="D403" s="23" t="s">
        <v>355</v>
      </c>
      <c r="E403" s="23" t="s">
        <v>325</v>
      </c>
      <c r="F403" s="23" t="s">
        <v>134</v>
      </c>
      <c r="G403" s="23" t="s">
        <v>327</v>
      </c>
    </row>
    <row r="404" spans="1:7" x14ac:dyDescent="0.25">
      <c r="A404" s="23">
        <v>6</v>
      </c>
      <c r="B404" s="23" t="s">
        <v>139</v>
      </c>
      <c r="C404" s="23" t="s">
        <v>356</v>
      </c>
      <c r="D404" s="23" t="s">
        <v>141</v>
      </c>
      <c r="E404" s="23" t="s">
        <v>325</v>
      </c>
      <c r="F404" s="23" t="s">
        <v>326</v>
      </c>
      <c r="G404" s="23" t="s">
        <v>362</v>
      </c>
    </row>
    <row r="405" spans="1:7" x14ac:dyDescent="0.25">
      <c r="A405" s="23">
        <v>6</v>
      </c>
      <c r="B405" s="23" t="s">
        <v>167</v>
      </c>
      <c r="C405" s="23" t="s">
        <v>356</v>
      </c>
      <c r="D405" s="23" t="s">
        <v>347</v>
      </c>
      <c r="E405" s="23" t="s">
        <v>325</v>
      </c>
      <c r="F405" s="23" t="s">
        <v>326</v>
      </c>
      <c r="G405" s="23" t="s">
        <v>327</v>
      </c>
    </row>
    <row r="406" spans="1:7" x14ac:dyDescent="0.25">
      <c r="A406" s="23">
        <v>6</v>
      </c>
      <c r="B406" s="23" t="s">
        <v>357</v>
      </c>
      <c r="C406" s="23" t="s">
        <v>160</v>
      </c>
      <c r="D406" s="23" t="s">
        <v>358</v>
      </c>
      <c r="E406" s="23" t="s">
        <v>325</v>
      </c>
      <c r="F406" s="23" t="s">
        <v>326</v>
      </c>
      <c r="G406" s="23" t="s">
        <v>327</v>
      </c>
    </row>
    <row r="407" spans="1:7" x14ac:dyDescent="0.25">
      <c r="A407" s="23">
        <v>6</v>
      </c>
      <c r="B407" s="23" t="s">
        <v>103</v>
      </c>
      <c r="C407" s="23" t="s">
        <v>104</v>
      </c>
      <c r="D407" s="23" t="s">
        <v>105</v>
      </c>
      <c r="E407" s="23" t="s">
        <v>325</v>
      </c>
      <c r="F407" s="23" t="s">
        <v>341</v>
      </c>
      <c r="G407" s="23" t="s">
        <v>327</v>
      </c>
    </row>
    <row r="408" spans="1:7" x14ac:dyDescent="0.25">
      <c r="A408" s="23">
        <v>6</v>
      </c>
      <c r="B408" s="23" t="s">
        <v>359</v>
      </c>
      <c r="C408" s="23" t="s">
        <v>219</v>
      </c>
      <c r="D408" s="23" t="s">
        <v>342</v>
      </c>
      <c r="E408" s="23" t="s">
        <v>325</v>
      </c>
      <c r="F408" s="23" t="s">
        <v>134</v>
      </c>
      <c r="G408" s="23" t="s">
        <v>327</v>
      </c>
    </row>
    <row r="409" spans="1:7" x14ac:dyDescent="0.25">
      <c r="A409" s="23">
        <v>6</v>
      </c>
      <c r="B409" s="23" t="s">
        <v>193</v>
      </c>
      <c r="C409" s="23" t="s">
        <v>360</v>
      </c>
      <c r="D409" s="23" t="s">
        <v>361</v>
      </c>
      <c r="E409" s="23" t="s">
        <v>325</v>
      </c>
      <c r="F409" s="23" t="s">
        <v>134</v>
      </c>
      <c r="G409" s="23" t="s">
        <v>327</v>
      </c>
    </row>
    <row r="469" spans="1:7" hidden="1" x14ac:dyDescent="0.25"/>
    <row r="471" spans="1:7" s="11" customFormat="1" x14ac:dyDescent="0.25">
      <c r="A471" s="12"/>
      <c r="G471" s="12"/>
    </row>
    <row r="472" spans="1:7" s="11" customFormat="1" x14ac:dyDescent="0.25">
      <c r="A472" s="12"/>
    </row>
    <row r="473" spans="1:7" x14ac:dyDescent="0.25">
      <c r="A473" s="12"/>
      <c r="B473" s="12"/>
      <c r="C473" s="12"/>
      <c r="D473" s="12"/>
      <c r="E473" s="12"/>
      <c r="F473" s="11"/>
      <c r="G473" s="12"/>
    </row>
    <row r="474" spans="1:7" s="11" customFormat="1" x14ac:dyDescent="0.25">
      <c r="A474" s="12"/>
      <c r="B474" s="12"/>
      <c r="C474" s="12"/>
      <c r="D474" s="12"/>
      <c r="E474" s="12"/>
      <c r="G474" s="12"/>
    </row>
    <row r="475" spans="1:7" x14ac:dyDescent="0.25">
      <c r="A475" s="12"/>
      <c r="B475" s="12"/>
      <c r="C475" s="12"/>
      <c r="D475" s="12"/>
      <c r="E475" s="12"/>
      <c r="F475" s="11"/>
      <c r="G475" s="12"/>
    </row>
    <row r="476" spans="1:7" s="11" customFormat="1" x14ac:dyDescent="0.25">
      <c r="A476" s="12"/>
      <c r="G476" s="12"/>
    </row>
    <row r="477" spans="1:7" x14ac:dyDescent="0.25">
      <c r="A477" s="12"/>
      <c r="B477" s="12"/>
      <c r="C477" s="12"/>
      <c r="D477" s="12"/>
      <c r="E477" s="12"/>
      <c r="F477" s="11"/>
      <c r="G477" s="12"/>
    </row>
    <row r="478" spans="1:7" s="11" customFormat="1" x14ac:dyDescent="0.25">
      <c r="A478" s="12"/>
    </row>
    <row r="479" spans="1:7" s="11" customFormat="1" x14ac:dyDescent="0.25">
      <c r="A479" s="12"/>
      <c r="G479" s="12"/>
    </row>
    <row r="480" spans="1:7" s="11" customFormat="1" x14ac:dyDescent="0.25">
      <c r="A480" s="12"/>
      <c r="G480" s="12"/>
    </row>
    <row r="481" spans="1:7" s="11" customFormat="1" x14ac:dyDescent="0.25">
      <c r="A481" s="12"/>
      <c r="G481" s="12"/>
    </row>
    <row r="482" spans="1:7" s="11" customFormat="1" x14ac:dyDescent="0.25">
      <c r="A482" s="12"/>
    </row>
    <row r="483" spans="1:7" s="11" customFormat="1" x14ac:dyDescent="0.25">
      <c r="A483" s="12"/>
      <c r="G483" s="12"/>
    </row>
    <row r="484" spans="1:7" s="11" customFormat="1" x14ac:dyDescent="0.25">
      <c r="A484" s="12"/>
    </row>
    <row r="506" spans="1:1" s="11" customFormat="1" x14ac:dyDescent="0.25">
      <c r="A506" s="12"/>
    </row>
    <row r="513" spans="1:7" x14ac:dyDescent="0.25">
      <c r="A513" s="10"/>
      <c r="B513" s="12"/>
      <c r="C513" s="12"/>
      <c r="D513" s="12"/>
      <c r="E513" s="12"/>
      <c r="F513" s="12"/>
      <c r="G513" s="12"/>
    </row>
    <row r="514" spans="1:7" x14ac:dyDescent="0.25">
      <c r="A514" s="10"/>
      <c r="B514" s="12"/>
      <c r="C514" s="12"/>
      <c r="D514" s="12"/>
      <c r="E514" s="12"/>
      <c r="F514" s="12"/>
      <c r="G514" s="12"/>
    </row>
    <row r="515" spans="1:7" x14ac:dyDescent="0.25">
      <c r="A515" s="10"/>
      <c r="B515" s="12"/>
      <c r="C515" s="12"/>
      <c r="D515" s="12"/>
      <c r="E515" s="12"/>
      <c r="F515" s="12"/>
      <c r="G515" s="12"/>
    </row>
    <row r="516" spans="1:7" x14ac:dyDescent="0.25">
      <c r="A516" s="10"/>
      <c r="B516" s="12"/>
      <c r="C516" s="12"/>
      <c r="D516" s="12"/>
      <c r="E516" s="12"/>
      <c r="F516" s="12"/>
      <c r="G516" s="12"/>
    </row>
    <row r="517" spans="1:7" x14ac:dyDescent="0.25">
      <c r="A517" s="10"/>
      <c r="B517" s="11"/>
      <c r="C517" s="11"/>
      <c r="D517" s="11"/>
      <c r="E517" s="11"/>
      <c r="F517" s="11"/>
      <c r="G517" s="11"/>
    </row>
    <row r="518" spans="1:7" x14ac:dyDescent="0.25">
      <c r="A518" s="12"/>
      <c r="B518" s="12"/>
      <c r="C518" s="12"/>
      <c r="D518" s="12"/>
      <c r="E518" s="12"/>
      <c r="F518" s="12"/>
      <c r="G518" s="12"/>
    </row>
    <row r="519" spans="1:7" x14ac:dyDescent="0.25">
      <c r="A519" s="12"/>
      <c r="B519" s="12"/>
      <c r="C519" s="12"/>
      <c r="D519" s="12"/>
      <c r="E519" s="12"/>
      <c r="F519" s="12"/>
      <c r="G519" s="12"/>
    </row>
    <row r="520" spans="1:7" x14ac:dyDescent="0.25">
      <c r="A520" s="12"/>
      <c r="B520" s="12"/>
      <c r="C520" s="12"/>
      <c r="D520" s="12"/>
      <c r="E520" s="12"/>
      <c r="F520" s="12"/>
      <c r="G520" s="12"/>
    </row>
    <row r="521" spans="1:7" x14ac:dyDescent="0.25">
      <c r="A521" s="12"/>
      <c r="B521" s="12"/>
      <c r="C521" s="12"/>
      <c r="D521" s="12"/>
      <c r="E521" s="12"/>
      <c r="F521" s="12"/>
      <c r="G521" s="12"/>
    </row>
    <row r="522" spans="1:7" x14ac:dyDescent="0.25">
      <c r="A522" s="12"/>
      <c r="B522" s="11"/>
      <c r="C522" s="11"/>
      <c r="D522" s="11"/>
      <c r="E522" s="11"/>
      <c r="F522" s="11"/>
      <c r="G522" s="11"/>
    </row>
    <row r="523" spans="1:7" x14ac:dyDescent="0.25">
      <c r="A523" s="12"/>
      <c r="B523" s="12"/>
      <c r="C523" s="12"/>
      <c r="D523" s="12"/>
      <c r="E523" s="12"/>
      <c r="F523" s="12"/>
      <c r="G523" s="12"/>
    </row>
    <row r="717" spans="1:7" x14ac:dyDescent="0.25">
      <c r="A717" s="12">
        <v>44</v>
      </c>
      <c r="B717" s="12" t="s">
        <v>162</v>
      </c>
      <c r="C717" s="12" t="s">
        <v>149</v>
      </c>
      <c r="D717" s="12" t="s">
        <v>163</v>
      </c>
      <c r="E717" s="12" t="s">
        <v>151</v>
      </c>
      <c r="F717" s="11" t="s">
        <v>100</v>
      </c>
      <c r="G717" s="12" t="s">
        <v>96</v>
      </c>
    </row>
    <row r="718" spans="1:7" x14ac:dyDescent="0.25">
      <c r="A718">
        <v>44</v>
      </c>
      <c r="B718" t="s">
        <v>150</v>
      </c>
      <c r="C718" t="s">
        <v>97</v>
      </c>
      <c r="D718" t="s">
        <v>163</v>
      </c>
      <c r="E718" t="s">
        <v>99</v>
      </c>
      <c r="F718" s="11" t="s">
        <v>118</v>
      </c>
      <c r="G718" s="12" t="s">
        <v>95</v>
      </c>
    </row>
    <row r="719" spans="1:7" x14ac:dyDescent="0.25">
      <c r="A719" s="12">
        <v>44</v>
      </c>
      <c r="B719" t="s">
        <v>167</v>
      </c>
      <c r="C719" t="s">
        <v>140</v>
      </c>
      <c r="D719" t="s">
        <v>108</v>
      </c>
      <c r="E719" t="s">
        <v>115</v>
      </c>
      <c r="F719" s="11" t="s">
        <v>118</v>
      </c>
      <c r="G719" s="12" t="s">
        <v>95</v>
      </c>
    </row>
    <row r="720" spans="1:7" x14ac:dyDescent="0.25">
      <c r="A720">
        <v>44</v>
      </c>
      <c r="B720" s="12" t="s">
        <v>123</v>
      </c>
      <c r="C720" s="12" t="s">
        <v>124</v>
      </c>
      <c r="D720" s="12" t="s">
        <v>125</v>
      </c>
      <c r="E720" s="12" t="s">
        <v>127</v>
      </c>
      <c r="F720" s="11" t="s">
        <v>126</v>
      </c>
      <c r="G720" s="12" t="s">
        <v>96</v>
      </c>
    </row>
    <row r="721" spans="1:7" x14ac:dyDescent="0.25">
      <c r="A721" s="12">
        <v>44</v>
      </c>
      <c r="B721" t="s">
        <v>110</v>
      </c>
      <c r="C721" t="s">
        <v>102</v>
      </c>
      <c r="D721" t="s">
        <v>111</v>
      </c>
      <c r="E721" t="s">
        <v>98</v>
      </c>
      <c r="F721" s="11" t="s">
        <v>100</v>
      </c>
      <c r="G721" s="12" t="s">
        <v>95</v>
      </c>
    </row>
    <row r="722" spans="1:7" s="11" customFormat="1" x14ac:dyDescent="0.25">
      <c r="A722">
        <v>44</v>
      </c>
      <c r="B722" s="11" t="s">
        <v>103</v>
      </c>
      <c r="C722" s="11" t="s">
        <v>104</v>
      </c>
      <c r="D722" s="11" t="s">
        <v>105</v>
      </c>
      <c r="E722" s="11" t="s">
        <v>98</v>
      </c>
      <c r="F722" s="11" t="s">
        <v>101</v>
      </c>
      <c r="G722" s="12" t="s">
        <v>96</v>
      </c>
    </row>
    <row r="723" spans="1:7" s="11" customFormat="1" x14ac:dyDescent="0.25">
      <c r="A723">
        <v>45</v>
      </c>
      <c r="B723" s="11" t="s">
        <v>135</v>
      </c>
      <c r="C723" s="11" t="s">
        <v>136</v>
      </c>
      <c r="D723" s="11" t="s">
        <v>137</v>
      </c>
      <c r="E723" s="11" t="s">
        <v>151</v>
      </c>
      <c r="F723" s="11" t="s">
        <v>138</v>
      </c>
      <c r="G723" t="s">
        <v>96</v>
      </c>
    </row>
    <row r="724" spans="1:7" x14ac:dyDescent="0.25">
      <c r="A724">
        <v>45</v>
      </c>
      <c r="B724" t="s">
        <v>146</v>
      </c>
      <c r="C724" t="s">
        <v>147</v>
      </c>
      <c r="D724" t="s">
        <v>148</v>
      </c>
      <c r="E724" t="s">
        <v>99</v>
      </c>
      <c r="F724" s="11" t="s">
        <v>118</v>
      </c>
      <c r="G724" s="12" t="s">
        <v>96</v>
      </c>
    </row>
    <row r="725" spans="1:7" x14ac:dyDescent="0.25">
      <c r="A725">
        <v>45</v>
      </c>
      <c r="B725" s="12" t="s">
        <v>159</v>
      </c>
      <c r="C725" s="12" t="s">
        <v>160</v>
      </c>
      <c r="D725" s="12" t="s">
        <v>161</v>
      </c>
      <c r="E725" s="12" t="s">
        <v>112</v>
      </c>
      <c r="F725" s="11" t="s">
        <v>118</v>
      </c>
      <c r="G725" s="12" t="s">
        <v>96</v>
      </c>
    </row>
    <row r="726" spans="1:7" s="11" customFormat="1" x14ac:dyDescent="0.25">
      <c r="A726" s="12">
        <v>46</v>
      </c>
      <c r="B726" s="11" t="s">
        <v>116</v>
      </c>
      <c r="C726" s="11" t="s">
        <v>117</v>
      </c>
      <c r="D726" s="11" t="s">
        <v>117</v>
      </c>
      <c r="E726" s="11" t="s">
        <v>106</v>
      </c>
      <c r="F726" s="11" t="s">
        <v>118</v>
      </c>
      <c r="G726" s="12" t="s">
        <v>95</v>
      </c>
    </row>
    <row r="727" spans="1:7" s="11" customFormat="1" x14ac:dyDescent="0.25">
      <c r="A727" s="12">
        <v>46</v>
      </c>
      <c r="B727" s="11" t="s">
        <v>164</v>
      </c>
      <c r="C727" s="11" t="s">
        <v>165</v>
      </c>
      <c r="D727" s="11" t="s">
        <v>166</v>
      </c>
      <c r="E727" s="11" t="s">
        <v>122</v>
      </c>
      <c r="F727" s="11" t="s">
        <v>118</v>
      </c>
      <c r="G727" s="12" t="s">
        <v>96</v>
      </c>
    </row>
    <row r="728" spans="1:7" x14ac:dyDescent="0.25">
      <c r="A728" s="12">
        <v>46</v>
      </c>
      <c r="B728" t="s">
        <v>152</v>
      </c>
      <c r="C728" t="s">
        <v>153</v>
      </c>
      <c r="D728" t="s">
        <v>154</v>
      </c>
      <c r="E728" t="s">
        <v>98</v>
      </c>
      <c r="F728" s="11" t="s">
        <v>134</v>
      </c>
      <c r="G728" s="12" t="s">
        <v>95</v>
      </c>
    </row>
    <row r="729" spans="1:7" x14ac:dyDescent="0.25">
      <c r="A729" s="12">
        <v>46</v>
      </c>
      <c r="B729" s="12" t="s">
        <v>113</v>
      </c>
      <c r="C729" s="12" t="s">
        <v>102</v>
      </c>
      <c r="D729" s="12" t="s">
        <v>114</v>
      </c>
      <c r="E729" s="12" t="s">
        <v>98</v>
      </c>
      <c r="F729" s="11" t="s">
        <v>100</v>
      </c>
      <c r="G729" s="12" t="s">
        <v>95</v>
      </c>
    </row>
    <row r="730" spans="1:7" x14ac:dyDescent="0.25">
      <c r="A730" s="12">
        <v>46</v>
      </c>
      <c r="B730" t="s">
        <v>167</v>
      </c>
      <c r="C730" t="s">
        <v>140</v>
      </c>
      <c r="D730" t="s">
        <v>108</v>
      </c>
      <c r="E730" t="s">
        <v>98</v>
      </c>
      <c r="F730" s="11" t="s">
        <v>118</v>
      </c>
      <c r="G730" s="12" t="s">
        <v>95</v>
      </c>
    </row>
    <row r="731" spans="1:7" s="11" customFormat="1" x14ac:dyDescent="0.25">
      <c r="A731" s="11">
        <v>47</v>
      </c>
      <c r="B731" s="15" t="s">
        <v>113</v>
      </c>
      <c r="C731" s="15" t="s">
        <v>102</v>
      </c>
      <c r="D731" s="15" t="s">
        <v>114</v>
      </c>
      <c r="E731" s="15" t="s">
        <v>106</v>
      </c>
      <c r="F731" s="11" t="s">
        <v>100</v>
      </c>
      <c r="G731" s="15" t="s">
        <v>95</v>
      </c>
    </row>
    <row r="732" spans="1:7" x14ac:dyDescent="0.25">
      <c r="A732" s="12">
        <v>47</v>
      </c>
      <c r="B732" s="12" t="s">
        <v>116</v>
      </c>
      <c r="C732" s="12" t="s">
        <v>117</v>
      </c>
      <c r="D732" s="12" t="s">
        <v>117</v>
      </c>
      <c r="E732" s="12" t="s">
        <v>99</v>
      </c>
      <c r="F732" s="11" t="s">
        <v>118</v>
      </c>
      <c r="G732" s="12" t="s">
        <v>95</v>
      </c>
    </row>
    <row r="733" spans="1:7" x14ac:dyDescent="0.25">
      <c r="A733" s="11">
        <v>47</v>
      </c>
      <c r="B733" s="12" t="s">
        <v>119</v>
      </c>
      <c r="C733" s="12" t="s">
        <v>120</v>
      </c>
      <c r="D733" s="12" t="s">
        <v>121</v>
      </c>
      <c r="E733" s="12" t="s">
        <v>112</v>
      </c>
      <c r="F733" s="11" t="s">
        <v>101</v>
      </c>
      <c r="G733" s="12" t="s">
        <v>95</v>
      </c>
    </row>
    <row r="734" spans="1:7" x14ac:dyDescent="0.25">
      <c r="A734" s="12">
        <v>47</v>
      </c>
      <c r="B734" s="12" t="s">
        <v>123</v>
      </c>
      <c r="C734" s="12" t="s">
        <v>124</v>
      </c>
      <c r="D734" s="12" t="s">
        <v>125</v>
      </c>
      <c r="E734" s="12" t="s">
        <v>127</v>
      </c>
      <c r="F734" s="11" t="s">
        <v>126</v>
      </c>
      <c r="G734" s="12" t="s">
        <v>96</v>
      </c>
    </row>
    <row r="735" spans="1:7" s="11" customFormat="1" x14ac:dyDescent="0.25">
      <c r="A735" s="11">
        <v>47</v>
      </c>
      <c r="B735" s="11" t="s">
        <v>135</v>
      </c>
      <c r="C735" s="11" t="s">
        <v>136</v>
      </c>
      <c r="D735" s="11" t="s">
        <v>137</v>
      </c>
      <c r="E735" s="11" t="s">
        <v>98</v>
      </c>
      <c r="F735" s="11" t="s">
        <v>138</v>
      </c>
      <c r="G735" t="s">
        <v>96</v>
      </c>
    </row>
    <row r="736" spans="1:7" s="11" customFormat="1" x14ac:dyDescent="0.25">
      <c r="A736" s="12">
        <v>47</v>
      </c>
      <c r="B736" s="11" t="s">
        <v>128</v>
      </c>
      <c r="C736" s="11" t="s">
        <v>129</v>
      </c>
      <c r="D736" s="11" t="s">
        <v>130</v>
      </c>
      <c r="E736" s="11" t="s">
        <v>98</v>
      </c>
      <c r="F736" s="11" t="s">
        <v>100</v>
      </c>
      <c r="G736" s="12" t="s">
        <v>96</v>
      </c>
    </row>
    <row r="737" spans="1:7" s="11" customFormat="1" x14ac:dyDescent="0.25">
      <c r="A737" s="11">
        <v>47</v>
      </c>
      <c r="B737" s="11" t="s">
        <v>131</v>
      </c>
      <c r="C737" s="11" t="s">
        <v>132</v>
      </c>
      <c r="D737" s="11" t="s">
        <v>133</v>
      </c>
      <c r="E737" s="11" t="s">
        <v>98</v>
      </c>
      <c r="F737" s="11" t="s">
        <v>134</v>
      </c>
      <c r="G737" s="11" t="s">
        <v>95</v>
      </c>
    </row>
    <row r="738" spans="1:7" s="11" customFormat="1" x14ac:dyDescent="0.25">
      <c r="A738" s="12">
        <v>48</v>
      </c>
      <c r="B738" s="11" t="s">
        <v>128</v>
      </c>
      <c r="C738" s="11" t="s">
        <v>129</v>
      </c>
      <c r="D738" s="11" t="s">
        <v>130</v>
      </c>
      <c r="E738" s="11" t="s">
        <v>151</v>
      </c>
      <c r="F738" s="11" t="s">
        <v>100</v>
      </c>
      <c r="G738" s="12" t="s">
        <v>96</v>
      </c>
    </row>
    <row r="739" spans="1:7" x14ac:dyDescent="0.25">
      <c r="A739">
        <v>48</v>
      </c>
      <c r="B739" t="s">
        <v>146</v>
      </c>
      <c r="C739" t="s">
        <v>147</v>
      </c>
      <c r="D739" t="s">
        <v>148</v>
      </c>
      <c r="E739" t="s">
        <v>99</v>
      </c>
      <c r="F739" s="11" t="s">
        <v>118</v>
      </c>
      <c r="G739" s="12" t="s">
        <v>96</v>
      </c>
    </row>
    <row r="740" spans="1:7" x14ac:dyDescent="0.25">
      <c r="A740" s="12">
        <v>48</v>
      </c>
      <c r="B740" s="11" t="s">
        <v>142</v>
      </c>
      <c r="C740" s="11" t="s">
        <v>143</v>
      </c>
      <c r="D740" s="11" t="s">
        <v>136</v>
      </c>
      <c r="E740" s="11" t="s">
        <v>112</v>
      </c>
      <c r="F740" s="11" t="s">
        <v>118</v>
      </c>
      <c r="G740" s="11" t="s">
        <v>95</v>
      </c>
    </row>
    <row r="741" spans="1:7" x14ac:dyDescent="0.25">
      <c r="A741">
        <v>48</v>
      </c>
      <c r="B741" t="s">
        <v>169</v>
      </c>
      <c r="C741" t="s">
        <v>170</v>
      </c>
      <c r="D741" t="s">
        <v>171</v>
      </c>
      <c r="E741" t="s">
        <v>98</v>
      </c>
      <c r="F741" s="11" t="s">
        <v>134</v>
      </c>
      <c r="G741" s="12" t="s">
        <v>95</v>
      </c>
    </row>
    <row r="742" spans="1:7" x14ac:dyDescent="0.25">
      <c r="A742" s="12">
        <v>48</v>
      </c>
      <c r="B742" t="s">
        <v>168</v>
      </c>
      <c r="C742" t="s">
        <v>144</v>
      </c>
      <c r="D742" t="s">
        <v>145</v>
      </c>
      <c r="E742" t="s">
        <v>98</v>
      </c>
      <c r="F742" s="11" t="s">
        <v>101</v>
      </c>
      <c r="G742" s="12" t="s">
        <v>95</v>
      </c>
    </row>
    <row r="743" spans="1:7" x14ac:dyDescent="0.25">
      <c r="A743" s="12">
        <v>49</v>
      </c>
      <c r="B743" s="12" t="s">
        <v>155</v>
      </c>
      <c r="C743" s="12" t="s">
        <v>156</v>
      </c>
      <c r="D743" s="12" t="s">
        <v>157</v>
      </c>
      <c r="E743" s="12" t="s">
        <v>158</v>
      </c>
      <c r="F743" s="11" t="s">
        <v>100</v>
      </c>
      <c r="G743" s="12" t="s">
        <v>96</v>
      </c>
    </row>
    <row r="744" spans="1:7" x14ac:dyDescent="0.25">
      <c r="A744" s="12">
        <v>49</v>
      </c>
      <c r="B744" s="12" t="s">
        <v>162</v>
      </c>
      <c r="C744" s="12" t="s">
        <v>149</v>
      </c>
      <c r="D744" s="12" t="s">
        <v>163</v>
      </c>
      <c r="E744" s="12" t="s">
        <v>122</v>
      </c>
      <c r="F744" s="11" t="s">
        <v>100</v>
      </c>
      <c r="G744" s="12" t="s">
        <v>96</v>
      </c>
    </row>
    <row r="745" spans="1:7" x14ac:dyDescent="0.25">
      <c r="A745" s="12">
        <v>49</v>
      </c>
      <c r="B745" s="12" t="s">
        <v>107</v>
      </c>
      <c r="C745" s="12" t="s">
        <v>108</v>
      </c>
      <c r="D745" s="12" t="s">
        <v>109</v>
      </c>
      <c r="E745" s="12" t="s">
        <v>98</v>
      </c>
      <c r="F745" s="11" t="s">
        <v>100</v>
      </c>
      <c r="G745" s="12" t="s">
        <v>96</v>
      </c>
    </row>
    <row r="746" spans="1:7" x14ac:dyDescent="0.25">
      <c r="A746" s="12">
        <v>49</v>
      </c>
      <c r="B746" t="s">
        <v>139</v>
      </c>
      <c r="C746" t="s">
        <v>140</v>
      </c>
      <c r="D746" t="s">
        <v>141</v>
      </c>
      <c r="E746" t="s">
        <v>98</v>
      </c>
      <c r="F746" s="11" t="s">
        <v>118</v>
      </c>
      <c r="G746" t="s">
        <v>95</v>
      </c>
    </row>
    <row r="747" spans="1:7" x14ac:dyDescent="0.25">
      <c r="A747" s="12">
        <v>50</v>
      </c>
      <c r="B747" s="12" t="s">
        <v>155</v>
      </c>
      <c r="C747" s="12" t="s">
        <v>156</v>
      </c>
      <c r="D747" s="12" t="s">
        <v>157</v>
      </c>
      <c r="E747" s="12" t="s">
        <v>158</v>
      </c>
      <c r="F747" s="11" t="s">
        <v>100</v>
      </c>
      <c r="G747" s="12" t="s">
        <v>96</v>
      </c>
    </row>
    <row r="748" spans="1:7" x14ac:dyDescent="0.25">
      <c r="A748" s="12">
        <v>50</v>
      </c>
      <c r="B748" s="12" t="s">
        <v>162</v>
      </c>
      <c r="C748" s="12" t="s">
        <v>149</v>
      </c>
      <c r="D748" s="12" t="s">
        <v>163</v>
      </c>
      <c r="E748" s="12" t="s">
        <v>122</v>
      </c>
      <c r="F748" s="11" t="s">
        <v>100</v>
      </c>
      <c r="G748" s="12" t="s">
        <v>96</v>
      </c>
    </row>
    <row r="749" spans="1:7" x14ac:dyDescent="0.25">
      <c r="A749" s="12">
        <v>50</v>
      </c>
      <c r="B749" s="12" t="s">
        <v>107</v>
      </c>
      <c r="C749" s="12" t="s">
        <v>108</v>
      </c>
      <c r="D749" s="12" t="s">
        <v>109</v>
      </c>
      <c r="E749" s="12" t="s">
        <v>98</v>
      </c>
      <c r="F749" s="11" t="s">
        <v>100</v>
      </c>
      <c r="G749" s="12" t="s">
        <v>96</v>
      </c>
    </row>
    <row r="750" spans="1:7" x14ac:dyDescent="0.25">
      <c r="A750" s="12">
        <v>50</v>
      </c>
      <c r="B750" t="s">
        <v>139</v>
      </c>
      <c r="C750" t="s">
        <v>140</v>
      </c>
      <c r="D750" t="s">
        <v>141</v>
      </c>
      <c r="E750" t="s">
        <v>98</v>
      </c>
      <c r="F750" s="11" t="s">
        <v>118</v>
      </c>
      <c r="G750" t="s">
        <v>95</v>
      </c>
    </row>
    <row r="751" spans="1:7" x14ac:dyDescent="0.25">
      <c r="F751" s="11"/>
      <c r="G751" s="12"/>
    </row>
    <row r="752" spans="1:7" x14ac:dyDescent="0.25">
      <c r="F752" s="11"/>
      <c r="G752" s="12"/>
    </row>
    <row r="753" spans="1:8" x14ac:dyDescent="0.25">
      <c r="F753" s="11"/>
      <c r="G753" s="12"/>
    </row>
    <row r="754" spans="1:8" x14ac:dyDescent="0.25">
      <c r="F754" s="11"/>
      <c r="G754" s="12"/>
    </row>
    <row r="755" spans="1:8" s="11" customFormat="1" x14ac:dyDescent="0.25">
      <c r="A755"/>
      <c r="G755" s="12"/>
    </row>
    <row r="756" spans="1:8" x14ac:dyDescent="0.25">
      <c r="B756" s="11"/>
      <c r="C756" s="11"/>
      <c r="D756" s="11"/>
      <c r="E756" s="11"/>
      <c r="F756" s="11"/>
      <c r="G756" s="11"/>
    </row>
    <row r="757" spans="1:8" x14ac:dyDescent="0.25">
      <c r="F757" s="11"/>
      <c r="G757" s="12"/>
    </row>
    <row r="758" spans="1:8" x14ac:dyDescent="0.25">
      <c r="A758" s="11"/>
      <c r="B758" s="11"/>
      <c r="C758" s="11"/>
      <c r="D758" s="11"/>
      <c r="E758" s="11"/>
      <c r="F758" s="11"/>
      <c r="G758" s="11"/>
    </row>
    <row r="759" spans="1:8" s="11" customFormat="1" x14ac:dyDescent="0.25"/>
    <row r="760" spans="1:8" s="11" customFormat="1" x14ac:dyDescent="0.25"/>
    <row r="761" spans="1:8" x14ac:dyDescent="0.25">
      <c r="A761" s="10"/>
      <c r="B761" s="11"/>
      <c r="C761" s="11"/>
      <c r="D761" s="11"/>
      <c r="E761" s="11"/>
      <c r="F761" s="11"/>
      <c r="G761" s="11"/>
    </row>
    <row r="762" spans="1:8" s="11" customFormat="1" x14ac:dyDescent="0.25">
      <c r="A762" s="10"/>
      <c r="B762" s="12"/>
      <c r="C762" s="12"/>
      <c r="D762" s="12"/>
      <c r="E762" s="12"/>
      <c r="G762" s="12"/>
      <c r="H762"/>
    </row>
    <row r="763" spans="1:8" x14ac:dyDescent="0.25">
      <c r="A763" s="10"/>
      <c r="B763" s="11"/>
      <c r="C763" s="11"/>
      <c r="D763" s="11"/>
      <c r="E763" s="11"/>
      <c r="F763" s="11"/>
      <c r="G763" s="11"/>
    </row>
    <row r="764" spans="1:8" x14ac:dyDescent="0.25">
      <c r="A764" s="10"/>
      <c r="B764" s="11"/>
      <c r="C764" s="11"/>
      <c r="D764" s="11"/>
      <c r="E764" s="11"/>
      <c r="F764" s="11"/>
      <c r="G764" s="11"/>
    </row>
    <row r="765" spans="1:8" s="11" customFormat="1" x14ac:dyDescent="0.25">
      <c r="A765" s="10"/>
      <c r="F765" s="13"/>
    </row>
    <row r="766" spans="1:8" s="11" customFormat="1" x14ac:dyDescent="0.25">
      <c r="A766" s="10"/>
    </row>
    <row r="767" spans="1:8" x14ac:dyDescent="0.25">
      <c r="A767" s="10"/>
      <c r="B767" s="11"/>
      <c r="C767" s="11"/>
      <c r="D767" s="11"/>
      <c r="E767" s="11"/>
      <c r="F767" s="11"/>
      <c r="G767" s="11"/>
    </row>
    <row r="768" spans="1:8" x14ac:dyDescent="0.25">
      <c r="A768" s="11"/>
      <c r="B768" s="11"/>
      <c r="C768" s="11"/>
      <c r="D768" s="11"/>
      <c r="E768" s="11"/>
      <c r="F768" s="11"/>
      <c r="G768" s="11"/>
    </row>
    <row r="769" spans="1:8" s="11" customFormat="1" x14ac:dyDescent="0.25">
      <c r="B769" s="12"/>
      <c r="C769" s="12"/>
      <c r="D769" s="12"/>
      <c r="E769" s="12"/>
      <c r="F769" s="12"/>
      <c r="G769" s="12"/>
      <c r="H769"/>
    </row>
    <row r="770" spans="1:8" s="11" customFormat="1" x14ac:dyDescent="0.25"/>
    <row r="771" spans="1:8" s="11" customFormat="1" x14ac:dyDescent="0.25">
      <c r="B771" s="12"/>
      <c r="C771" s="12"/>
      <c r="D771" s="12"/>
      <c r="E771" s="12"/>
      <c r="F771" s="12"/>
      <c r="G771" s="12"/>
      <c r="H771"/>
    </row>
    <row r="772" spans="1:8" s="11" customFormat="1" x14ac:dyDescent="0.25">
      <c r="B772" s="12"/>
      <c r="C772" s="12"/>
      <c r="D772" s="12"/>
      <c r="E772" s="12"/>
      <c r="G772" s="12"/>
      <c r="H772"/>
    </row>
    <row r="773" spans="1:8" x14ac:dyDescent="0.25">
      <c r="A773" s="11"/>
      <c r="B773" s="11"/>
      <c r="C773" s="11"/>
      <c r="D773" s="11"/>
      <c r="E773" s="11"/>
      <c r="F773" s="11"/>
      <c r="G773" s="11"/>
    </row>
    <row r="774" spans="1:8" s="11" customFormat="1" x14ac:dyDescent="0.25">
      <c r="B774" s="12"/>
      <c r="C774" s="12"/>
      <c r="D774" s="12"/>
      <c r="E774" s="12"/>
      <c r="F774" s="12"/>
      <c r="G774" s="12"/>
      <c r="H774"/>
    </row>
    <row r="775" spans="1:8" s="11" customFormat="1" x14ac:dyDescent="0.25">
      <c r="B775" s="12"/>
      <c r="C775" s="12"/>
      <c r="D775" s="12"/>
      <c r="E775" s="12"/>
      <c r="G775" s="12"/>
      <c r="H775"/>
    </row>
    <row r="776" spans="1:8" s="11" customFormat="1" x14ac:dyDescent="0.25"/>
    <row r="777" spans="1:8" s="11" customFormat="1" x14ac:dyDescent="0.25">
      <c r="B777" s="12"/>
      <c r="C777" s="12"/>
      <c r="D777" s="12"/>
      <c r="E777" s="12"/>
      <c r="F777" s="12"/>
      <c r="G777" s="12"/>
      <c r="H777"/>
    </row>
    <row r="778" spans="1:8" s="11" customFormat="1" x14ac:dyDescent="0.25">
      <c r="B778" s="12"/>
      <c r="C778" s="12"/>
      <c r="D778" s="12"/>
      <c r="E778" s="12"/>
      <c r="G778" s="12"/>
      <c r="H778"/>
    </row>
    <row r="779" spans="1:8" s="11" customFormat="1" x14ac:dyDescent="0.25">
      <c r="B779" s="12"/>
      <c r="C779" s="12"/>
      <c r="D779" s="12"/>
      <c r="E779" s="12"/>
      <c r="G779" s="12"/>
      <c r="H779"/>
    </row>
    <row r="780" spans="1:8" x14ac:dyDescent="0.25">
      <c r="A780" s="11"/>
      <c r="B780" s="11"/>
      <c r="C780" s="11"/>
      <c r="D780" s="11"/>
      <c r="E780" s="11"/>
      <c r="F780" s="11"/>
      <c r="G780" s="11"/>
    </row>
    <row r="781" spans="1:8" s="11" customFormat="1" x14ac:dyDescent="0.25">
      <c r="B781" s="12"/>
      <c r="C781" s="12"/>
      <c r="D781" s="12"/>
      <c r="E781" s="12"/>
      <c r="F781" s="12"/>
      <c r="G781" s="12"/>
      <c r="H781"/>
    </row>
    <row r="782" spans="1:8" s="11" customFormat="1" x14ac:dyDescent="0.25">
      <c r="B782" s="12"/>
      <c r="C782" s="12"/>
      <c r="D782" s="12"/>
      <c r="E782" s="12"/>
      <c r="G782" s="12"/>
      <c r="H782"/>
    </row>
    <row r="783" spans="1:8" s="11" customFormat="1" x14ac:dyDescent="0.25"/>
    <row r="784" spans="1:8" s="11" customFormat="1" x14ac:dyDescent="0.25">
      <c r="B784" s="12"/>
      <c r="C784" s="12"/>
      <c r="D784" s="12"/>
      <c r="E784" s="12"/>
      <c r="F784" s="12"/>
      <c r="G784" s="12"/>
      <c r="H784"/>
    </row>
    <row r="785" spans="1:8" s="11" customFormat="1" x14ac:dyDescent="0.25">
      <c r="B785" s="12"/>
      <c r="C785" s="12"/>
      <c r="D785" s="12"/>
      <c r="E785" s="12"/>
      <c r="G785" s="12"/>
      <c r="H785"/>
    </row>
    <row r="786" spans="1:8" s="11" customFormat="1" x14ac:dyDescent="0.25">
      <c r="B786" s="12"/>
      <c r="C786" s="12"/>
      <c r="D786" s="12"/>
      <c r="E786" s="12"/>
      <c r="G786" s="12"/>
      <c r="H786"/>
    </row>
    <row r="787" spans="1:8" x14ac:dyDescent="0.25">
      <c r="A787" s="11"/>
      <c r="B787" s="11"/>
      <c r="C787" s="11"/>
      <c r="D787" s="11"/>
      <c r="E787" s="11"/>
      <c r="F787" s="11"/>
      <c r="G787" s="11"/>
    </row>
    <row r="788" spans="1:8" s="11" customFormat="1" x14ac:dyDescent="0.25">
      <c r="B788" s="12"/>
      <c r="C788" s="12"/>
      <c r="D788" s="12"/>
      <c r="E788" s="12"/>
      <c r="F788" s="12"/>
      <c r="G788" s="12"/>
      <c r="H788"/>
    </row>
    <row r="789" spans="1:8" s="11" customFormat="1" x14ac:dyDescent="0.25">
      <c r="B789" s="12"/>
      <c r="C789" s="12"/>
      <c r="D789" s="12"/>
      <c r="E789" s="12"/>
      <c r="G789" s="12"/>
      <c r="H789"/>
    </row>
    <row r="790" spans="1:8" s="11" customFormat="1" x14ac:dyDescent="0.25"/>
    <row r="791" spans="1:8" s="11" customFormat="1" x14ac:dyDescent="0.25">
      <c r="B791" s="12"/>
      <c r="C791" s="12"/>
      <c r="D791" s="12"/>
      <c r="E791" s="12"/>
      <c r="F791" s="12"/>
      <c r="G791" s="12"/>
      <c r="H791"/>
    </row>
    <row r="792" spans="1:8" s="11" customFormat="1" x14ac:dyDescent="0.25">
      <c r="B792" s="12"/>
      <c r="C792" s="12"/>
      <c r="D792" s="12"/>
      <c r="E792" s="12"/>
      <c r="G792" s="12"/>
      <c r="H792"/>
    </row>
    <row r="793" spans="1:8" s="11" customFormat="1" x14ac:dyDescent="0.25">
      <c r="B793" s="12"/>
      <c r="C793" s="12"/>
      <c r="D793" s="12"/>
      <c r="E793" s="12"/>
      <c r="G793" s="12"/>
      <c r="H793"/>
    </row>
    <row r="794" spans="1:8" s="11" customFormat="1" x14ac:dyDescent="0.25">
      <c r="A794" s="10"/>
      <c r="B794" s="12"/>
      <c r="C794" s="12"/>
      <c r="D794" s="12"/>
      <c r="E794" s="12"/>
      <c r="G794" s="12"/>
      <c r="H794"/>
    </row>
    <row r="795" spans="1:8" x14ac:dyDescent="0.25">
      <c r="A795" s="10"/>
      <c r="B795" s="11"/>
      <c r="C795" s="11"/>
      <c r="D795" s="11"/>
      <c r="E795" s="11"/>
      <c r="F795" s="11"/>
      <c r="G795" s="11"/>
    </row>
    <row r="796" spans="1:8" x14ac:dyDescent="0.25">
      <c r="A796" s="10"/>
      <c r="B796" s="11"/>
      <c r="C796" s="11"/>
      <c r="D796" s="11"/>
      <c r="E796" s="11"/>
      <c r="F796" s="11"/>
      <c r="G796" s="11"/>
    </row>
    <row r="797" spans="1:8" s="11" customFormat="1" x14ac:dyDescent="0.25">
      <c r="A797" s="10"/>
      <c r="F797" s="13"/>
    </row>
    <row r="798" spans="1:8" s="11" customFormat="1" x14ac:dyDescent="0.25">
      <c r="A798" s="10"/>
    </row>
    <row r="799" spans="1:8" s="11" customFormat="1" x14ac:dyDescent="0.25">
      <c r="B799" s="12"/>
      <c r="C799" s="12"/>
      <c r="D799" s="12"/>
      <c r="E799" s="12"/>
      <c r="G799" s="12"/>
      <c r="H799"/>
    </row>
    <row r="800" spans="1:8" s="11" customFormat="1" x14ac:dyDescent="0.25">
      <c r="A800" s="10"/>
    </row>
    <row r="801" spans="1:8" s="11" customFormat="1" x14ac:dyDescent="0.25">
      <c r="B801" s="12"/>
      <c r="C801" s="12"/>
      <c r="D801" s="12"/>
      <c r="E801" s="12"/>
      <c r="F801" s="12"/>
      <c r="G801" s="12"/>
      <c r="H801"/>
    </row>
    <row r="802" spans="1:8" s="11" customFormat="1" x14ac:dyDescent="0.25">
      <c r="A802" s="10"/>
      <c r="B802" s="12"/>
      <c r="C802" s="12"/>
      <c r="D802" s="12"/>
      <c r="E802" s="12"/>
      <c r="G802" s="12"/>
      <c r="H802"/>
    </row>
    <row r="803" spans="1:8" s="11" customFormat="1" x14ac:dyDescent="0.25"/>
    <row r="804" spans="1:8" s="11" customFormat="1" x14ac:dyDescent="0.25">
      <c r="A804" s="10"/>
    </row>
    <row r="805" spans="1:8" s="11" customFormat="1" x14ac:dyDescent="0.25">
      <c r="A805" s="10"/>
    </row>
    <row r="806" spans="1:8" s="11" customFormat="1" x14ac:dyDescent="0.25">
      <c r="A806" s="10"/>
      <c r="F806" s="13"/>
    </row>
    <row r="807" spans="1:8" s="11" customFormat="1" x14ac:dyDescent="0.25">
      <c r="A807" s="10"/>
      <c r="F807" s="13"/>
    </row>
    <row r="808" spans="1:8" s="11" customFormat="1" x14ac:dyDescent="0.25">
      <c r="A808" s="10"/>
    </row>
    <row r="809" spans="1:8" s="11" customFormat="1" x14ac:dyDescent="0.25">
      <c r="A809" s="10"/>
    </row>
    <row r="810" spans="1:8" s="11" customFormat="1" x14ac:dyDescent="0.25">
      <c r="A810" s="10"/>
    </row>
    <row r="811" spans="1:8" s="11" customFormat="1" x14ac:dyDescent="0.25">
      <c r="A811" s="10"/>
    </row>
    <row r="812" spans="1:8" s="11" customFormat="1" x14ac:dyDescent="0.25"/>
    <row r="813" spans="1:8" s="11" customFormat="1" x14ac:dyDescent="0.25"/>
    <row r="814" spans="1:8" s="11" customFormat="1" x14ac:dyDescent="0.25">
      <c r="A814" s="10"/>
      <c r="F814" s="13"/>
    </row>
    <row r="815" spans="1:8" s="11" customFormat="1" x14ac:dyDescent="0.25"/>
    <row r="816" spans="1:8" s="11" customFormat="1" x14ac:dyDescent="0.25">
      <c r="A816" s="10"/>
      <c r="F816" s="13"/>
    </row>
    <row r="817" spans="1:6" s="11" customFormat="1" x14ac:dyDescent="0.25">
      <c r="A817" s="10"/>
    </row>
    <row r="818" spans="1:6" s="11" customFormat="1" x14ac:dyDescent="0.25">
      <c r="A818" s="10"/>
    </row>
    <row r="819" spans="1:6" s="11" customFormat="1" x14ac:dyDescent="0.25">
      <c r="A819" s="10"/>
    </row>
    <row r="820" spans="1:6" s="11" customFormat="1" x14ac:dyDescent="0.25">
      <c r="A820" s="10"/>
      <c r="F820" s="13"/>
    </row>
    <row r="821" spans="1:6" s="11" customFormat="1" x14ac:dyDescent="0.25">
      <c r="A821" s="10"/>
      <c r="F821" s="13"/>
    </row>
    <row r="822" spans="1:6" s="11" customFormat="1" x14ac:dyDescent="0.25">
      <c r="A822" s="10"/>
    </row>
    <row r="823" spans="1:6" s="11" customFormat="1" x14ac:dyDescent="0.25">
      <c r="A823" s="10"/>
    </row>
    <row r="824" spans="1:6" s="11" customFormat="1" x14ac:dyDescent="0.25">
      <c r="A824" s="10"/>
    </row>
    <row r="825" spans="1:6" s="11" customFormat="1" x14ac:dyDescent="0.25">
      <c r="A825" s="10"/>
    </row>
    <row r="826" spans="1:6" s="11" customFormat="1" x14ac:dyDescent="0.25">
      <c r="A826" s="10"/>
    </row>
    <row r="827" spans="1:6" s="11" customFormat="1" x14ac:dyDescent="0.25">
      <c r="A827" s="10"/>
    </row>
    <row r="828" spans="1:6" s="11" customFormat="1" x14ac:dyDescent="0.25">
      <c r="A828" s="10"/>
      <c r="F828" s="13"/>
    </row>
    <row r="829" spans="1:6" s="11" customFormat="1" x14ac:dyDescent="0.25">
      <c r="A829" s="10"/>
      <c r="F829" s="13"/>
    </row>
    <row r="830" spans="1:6" s="11" customFormat="1" x14ac:dyDescent="0.25">
      <c r="A830" s="10"/>
    </row>
    <row r="831" spans="1:6" s="11" customFormat="1" x14ac:dyDescent="0.25">
      <c r="A831" s="10"/>
    </row>
    <row r="832" spans="1:6" s="11" customFormat="1" x14ac:dyDescent="0.25">
      <c r="A832" s="10"/>
    </row>
    <row r="833" spans="1:8" s="11" customFormat="1" x14ac:dyDescent="0.25">
      <c r="A833" s="10"/>
    </row>
    <row r="834" spans="1:8" s="11" customFormat="1" x14ac:dyDescent="0.25"/>
    <row r="835" spans="1:8" s="11" customFormat="1" x14ac:dyDescent="0.25">
      <c r="A835" s="10"/>
      <c r="F835" s="13"/>
    </row>
    <row r="836" spans="1:8" s="11" customFormat="1" x14ac:dyDescent="0.25">
      <c r="F836" s="13"/>
    </row>
    <row r="837" spans="1:8" s="11" customFormat="1" x14ac:dyDescent="0.25">
      <c r="A837" s="10"/>
    </row>
    <row r="838" spans="1:8" s="11" customFormat="1" x14ac:dyDescent="0.25"/>
    <row r="839" spans="1:8" s="11" customFormat="1" x14ac:dyDescent="0.25">
      <c r="B839" s="12"/>
      <c r="C839" s="12"/>
      <c r="D839" s="12"/>
      <c r="E839" s="12"/>
      <c r="F839" s="13"/>
      <c r="G839" s="12"/>
      <c r="H839"/>
    </row>
    <row r="840" spans="1:8" s="11" customFormat="1" x14ac:dyDescent="0.25">
      <c r="B840" s="12"/>
      <c r="C840" s="12"/>
      <c r="D840" s="12"/>
      <c r="G840" s="12"/>
      <c r="H840"/>
    </row>
    <row r="841" spans="1:8" s="11" customFormat="1" x14ac:dyDescent="0.25"/>
    <row r="842" spans="1:8" s="11" customFormat="1" x14ac:dyDescent="0.25"/>
    <row r="843" spans="1:8" s="11" customFormat="1" x14ac:dyDescent="0.25"/>
    <row r="844" spans="1:8" s="11" customFormat="1" x14ac:dyDescent="0.25">
      <c r="B844" s="12"/>
      <c r="C844" s="12"/>
      <c r="D844" s="12"/>
      <c r="E844" s="12"/>
      <c r="G844" s="12"/>
      <c r="H844"/>
    </row>
    <row r="845" spans="1:8" x14ac:dyDescent="0.25">
      <c r="A845" s="10"/>
      <c r="B845" s="11"/>
      <c r="C845" s="11"/>
      <c r="D845" s="11"/>
      <c r="E845" s="11"/>
      <c r="F845" s="11"/>
      <c r="G845" s="11"/>
    </row>
    <row r="846" spans="1:8" s="11" customFormat="1" x14ac:dyDescent="0.25"/>
    <row r="847" spans="1:8" s="11" customFormat="1" x14ac:dyDescent="0.25">
      <c r="A847" s="10"/>
      <c r="F847" s="13"/>
    </row>
    <row r="848" spans="1:8" s="11" customFormat="1" x14ac:dyDescent="0.25">
      <c r="A848" s="10"/>
      <c r="F848" s="13"/>
    </row>
    <row r="849" spans="1:8" s="11" customFormat="1" x14ac:dyDescent="0.25"/>
    <row r="850" spans="1:8" s="11" customFormat="1" x14ac:dyDescent="0.25">
      <c r="A850" s="10"/>
    </row>
    <row r="851" spans="1:8" s="11" customFormat="1" x14ac:dyDescent="0.25"/>
    <row r="852" spans="1:8" s="11" customFormat="1" x14ac:dyDescent="0.25">
      <c r="A852" s="10"/>
    </row>
    <row r="853" spans="1:8" s="11" customFormat="1" x14ac:dyDescent="0.25">
      <c r="A853" s="10"/>
      <c r="F853" s="13"/>
    </row>
    <row r="854" spans="1:8" s="11" customFormat="1" x14ac:dyDescent="0.25">
      <c r="B854" s="12"/>
      <c r="C854" s="12"/>
      <c r="D854" s="12"/>
      <c r="E854" s="12"/>
      <c r="G854" s="12"/>
      <c r="H854"/>
    </row>
    <row r="855" spans="1:8" s="11" customFormat="1" x14ac:dyDescent="0.25">
      <c r="A855" s="10"/>
    </row>
    <row r="856" spans="1:8" s="11" customFormat="1" x14ac:dyDescent="0.25">
      <c r="B856" s="12"/>
      <c r="C856" s="12"/>
      <c r="D856" s="12"/>
      <c r="E856" s="12"/>
      <c r="F856" s="12"/>
      <c r="G856" s="12"/>
      <c r="H856"/>
    </row>
    <row r="857" spans="1:8" s="11" customFormat="1" x14ac:dyDescent="0.25">
      <c r="A857" s="10"/>
      <c r="B857" s="12"/>
      <c r="C857" s="12"/>
      <c r="D857" s="12"/>
      <c r="E857" s="12"/>
      <c r="G857" s="12"/>
      <c r="H857"/>
    </row>
    <row r="858" spans="1:8" s="11" customFormat="1" x14ac:dyDescent="0.25"/>
    <row r="859" spans="1:8" s="11" customFormat="1" x14ac:dyDescent="0.25">
      <c r="A859" s="10"/>
    </row>
    <row r="860" spans="1:8" s="11" customFormat="1" x14ac:dyDescent="0.25">
      <c r="A860" s="10"/>
      <c r="F860" s="13"/>
    </row>
    <row r="861" spans="1:8" s="11" customFormat="1" x14ac:dyDescent="0.25">
      <c r="A861" s="10"/>
    </row>
    <row r="862" spans="1:8" s="11" customFormat="1" x14ac:dyDescent="0.25">
      <c r="A862" s="10"/>
      <c r="B862" s="12"/>
      <c r="C862" s="12"/>
      <c r="D862" s="12"/>
      <c r="E862" s="12"/>
      <c r="G862" s="12"/>
      <c r="H862"/>
    </row>
    <row r="863" spans="1:8" s="11" customFormat="1" x14ac:dyDescent="0.25">
      <c r="A863" s="10"/>
    </row>
    <row r="864" spans="1:8" s="11" customFormat="1" x14ac:dyDescent="0.25">
      <c r="A864" s="10"/>
    </row>
    <row r="865" spans="1:8" s="11" customFormat="1" x14ac:dyDescent="0.25">
      <c r="A865" s="10"/>
      <c r="F865" s="13"/>
    </row>
    <row r="866" spans="1:8" s="11" customFormat="1" x14ac:dyDescent="0.25">
      <c r="A866" s="10"/>
    </row>
    <row r="867" spans="1:8" x14ac:dyDescent="0.25">
      <c r="A867" s="10"/>
      <c r="B867" s="11"/>
      <c r="C867" s="11"/>
      <c r="D867" s="11"/>
      <c r="E867" s="11"/>
      <c r="F867" s="11"/>
      <c r="G867" s="11"/>
    </row>
    <row r="868" spans="1:8" s="11" customFormat="1" x14ac:dyDescent="0.25">
      <c r="A868" s="10"/>
    </row>
    <row r="869" spans="1:8" s="11" customFormat="1" x14ac:dyDescent="0.25">
      <c r="A869" s="10"/>
      <c r="B869" s="12"/>
    </row>
    <row r="870" spans="1:8" s="11" customFormat="1" x14ac:dyDescent="0.25">
      <c r="B870" s="12"/>
      <c r="C870" s="12"/>
      <c r="D870" s="12"/>
      <c r="E870" s="12"/>
      <c r="G870" s="12"/>
      <c r="H870"/>
    </row>
    <row r="871" spans="1:8" x14ac:dyDescent="0.25">
      <c r="A871" s="10"/>
      <c r="B871" s="11"/>
      <c r="C871" s="11"/>
      <c r="D871" s="11"/>
      <c r="E871" s="11"/>
      <c r="F871" s="11"/>
      <c r="G871" s="11"/>
    </row>
    <row r="872" spans="1:8" s="11" customFormat="1" x14ac:dyDescent="0.25">
      <c r="B872" s="12"/>
      <c r="C872" s="12"/>
      <c r="D872" s="12"/>
      <c r="E872" s="12"/>
      <c r="G872" s="12"/>
      <c r="H872"/>
    </row>
    <row r="873" spans="1:8" s="11" customFormat="1" x14ac:dyDescent="0.25">
      <c r="A873" s="10"/>
      <c r="B873" s="12"/>
      <c r="C873" s="12"/>
      <c r="D873" s="12"/>
      <c r="E873" s="12"/>
      <c r="F873" s="13"/>
      <c r="G873" s="12"/>
      <c r="H873"/>
    </row>
    <row r="874" spans="1:8" s="11" customFormat="1" x14ac:dyDescent="0.25"/>
    <row r="875" spans="1:8" s="11" customFormat="1" x14ac:dyDescent="0.25">
      <c r="A875" s="10"/>
    </row>
    <row r="876" spans="1:8" s="11" customFormat="1" x14ac:dyDescent="0.25">
      <c r="A876" s="10"/>
    </row>
    <row r="877" spans="1:8" s="11" customFormat="1" x14ac:dyDescent="0.25">
      <c r="A877" s="10"/>
      <c r="F877" s="13"/>
    </row>
    <row r="878" spans="1:8" x14ac:dyDescent="0.25">
      <c r="A878" s="10"/>
      <c r="B878" s="11"/>
      <c r="C878" s="11"/>
      <c r="D878" s="11"/>
      <c r="E878" s="11"/>
      <c r="F878" s="11"/>
      <c r="G878" s="11"/>
    </row>
    <row r="879" spans="1:8" s="11" customFormat="1" x14ac:dyDescent="0.25">
      <c r="A879" s="10"/>
      <c r="B879" s="12"/>
      <c r="C879" s="12"/>
      <c r="D879" s="12"/>
      <c r="E879" s="12"/>
      <c r="G879" s="12"/>
      <c r="H879"/>
    </row>
    <row r="880" spans="1:8" x14ac:dyDescent="0.25">
      <c r="A880" s="10"/>
      <c r="B880" s="11"/>
      <c r="C880" s="11"/>
      <c r="D880" s="11"/>
      <c r="E880" s="11"/>
      <c r="F880" s="11"/>
      <c r="G880" s="11"/>
    </row>
    <row r="881" spans="1:8" x14ac:dyDescent="0.25">
      <c r="A881" s="10"/>
      <c r="B881" s="11"/>
      <c r="C881" s="11"/>
      <c r="D881" s="11"/>
      <c r="E881" s="11"/>
      <c r="F881" s="11"/>
      <c r="G881" s="11"/>
    </row>
    <row r="882" spans="1:8" s="11" customFormat="1" x14ac:dyDescent="0.25">
      <c r="A882" s="10"/>
    </row>
    <row r="883" spans="1:8" s="11" customFormat="1" x14ac:dyDescent="0.25">
      <c r="A883" s="10"/>
    </row>
    <row r="884" spans="1:8" x14ac:dyDescent="0.25">
      <c r="A884" s="10"/>
      <c r="B884" s="11"/>
      <c r="C884" s="11"/>
      <c r="D884" s="11"/>
      <c r="E884" s="11"/>
      <c r="F884" s="11"/>
      <c r="G884" s="11"/>
    </row>
    <row r="885" spans="1:8" s="11" customFormat="1" x14ac:dyDescent="0.25">
      <c r="A885" s="10"/>
      <c r="B885" s="12"/>
      <c r="C885" s="12"/>
      <c r="D885" s="12"/>
      <c r="E885" s="12"/>
      <c r="G885" s="12"/>
      <c r="H885"/>
    </row>
    <row r="886" spans="1:8" x14ac:dyDescent="0.25">
      <c r="A886" s="10"/>
      <c r="B886" s="11"/>
      <c r="C886" s="11"/>
      <c r="D886" s="11"/>
      <c r="E886" s="11"/>
      <c r="F886" s="11"/>
      <c r="G886" s="11"/>
    </row>
    <row r="887" spans="1:8" x14ac:dyDescent="0.25">
      <c r="A887" s="10"/>
      <c r="B887" s="11"/>
      <c r="C887" s="11"/>
      <c r="D887" s="11"/>
      <c r="E887" s="11"/>
      <c r="F887" s="11"/>
      <c r="G887" s="11"/>
    </row>
    <row r="888" spans="1:8" s="11" customFormat="1" x14ac:dyDescent="0.25">
      <c r="A888" s="10"/>
      <c r="F888" s="13"/>
    </row>
    <row r="889" spans="1:8" s="11" customFormat="1" x14ac:dyDescent="0.25">
      <c r="A889" s="10"/>
    </row>
    <row r="890" spans="1:8" s="11" customFormat="1" x14ac:dyDescent="0.25">
      <c r="A890" s="10"/>
    </row>
    <row r="891" spans="1:8" x14ac:dyDescent="0.25">
      <c r="A891" s="10"/>
      <c r="B891" s="11"/>
      <c r="C891" s="11"/>
      <c r="D891" s="11"/>
      <c r="E891" s="11"/>
      <c r="F891" s="11"/>
      <c r="G891" s="11"/>
    </row>
    <row r="892" spans="1:8" s="11" customFormat="1" x14ac:dyDescent="0.25">
      <c r="A892" s="10"/>
    </row>
    <row r="893" spans="1:8" s="11" customFormat="1" x14ac:dyDescent="0.25">
      <c r="B893" s="12"/>
      <c r="C893" s="12"/>
      <c r="D893" s="12"/>
      <c r="E893" s="12"/>
      <c r="F893" s="12"/>
      <c r="G893" s="12"/>
      <c r="H893"/>
    </row>
    <row r="894" spans="1:8" s="11" customFormat="1" x14ac:dyDescent="0.25">
      <c r="A894" s="10"/>
    </row>
    <row r="895" spans="1:8" s="11" customFormat="1" x14ac:dyDescent="0.25"/>
    <row r="896" spans="1:8" x14ac:dyDescent="0.25">
      <c r="A896" s="11"/>
      <c r="B896" s="11"/>
      <c r="C896" s="11"/>
      <c r="D896" s="11"/>
      <c r="E896" s="11"/>
      <c r="F896" s="11"/>
      <c r="G896" s="11"/>
    </row>
    <row r="897" spans="1:8" x14ac:dyDescent="0.25">
      <c r="A897" s="10"/>
      <c r="B897" s="11"/>
      <c r="C897" s="11"/>
      <c r="D897" s="11"/>
      <c r="E897" s="11"/>
      <c r="F897" s="11"/>
      <c r="G897" s="11"/>
    </row>
    <row r="898" spans="1:8" s="11" customFormat="1" x14ac:dyDescent="0.25"/>
    <row r="899" spans="1:8" s="11" customFormat="1" x14ac:dyDescent="0.25">
      <c r="A899" s="10"/>
      <c r="B899" s="12"/>
      <c r="C899" s="12"/>
      <c r="D899" s="12"/>
      <c r="E899" s="12"/>
      <c r="F899" s="12"/>
      <c r="G899" s="12"/>
      <c r="H899"/>
    </row>
    <row r="900" spans="1:8" s="11" customFormat="1" x14ac:dyDescent="0.25">
      <c r="B900" s="12"/>
      <c r="C900" s="12"/>
      <c r="D900" s="12"/>
      <c r="E900" s="12"/>
      <c r="G900" s="12"/>
      <c r="H900"/>
    </row>
    <row r="901" spans="1:8" x14ac:dyDescent="0.25">
      <c r="A901" s="11"/>
      <c r="B901" s="11"/>
      <c r="C901" s="11"/>
      <c r="D901" s="11"/>
      <c r="E901" s="11"/>
      <c r="F901" s="11"/>
      <c r="G901" s="11"/>
    </row>
    <row r="902" spans="1:8" s="11" customFormat="1" x14ac:dyDescent="0.25">
      <c r="B902" s="12"/>
      <c r="C902" s="12"/>
      <c r="D902" s="12"/>
      <c r="E902" s="12"/>
      <c r="F902" s="12"/>
      <c r="G902" s="12"/>
      <c r="H902"/>
    </row>
    <row r="903" spans="1:8" x14ac:dyDescent="0.25">
      <c r="A903" s="11"/>
      <c r="B903" s="11"/>
      <c r="C903" s="11"/>
      <c r="D903" s="11"/>
      <c r="E903" s="11"/>
      <c r="F903" s="11"/>
      <c r="G903" s="11"/>
    </row>
    <row r="904" spans="1:8" s="11" customFormat="1" x14ac:dyDescent="0.25"/>
    <row r="905" spans="1:8" s="11" customFormat="1" x14ac:dyDescent="0.25">
      <c r="B905" s="12"/>
      <c r="C905" s="12"/>
      <c r="D905" s="12"/>
      <c r="E905" s="12"/>
      <c r="F905" s="12"/>
      <c r="G905" s="12"/>
      <c r="H905"/>
    </row>
    <row r="906" spans="1:8" s="11" customFormat="1" x14ac:dyDescent="0.25">
      <c r="B906" s="12"/>
      <c r="C906" s="12"/>
      <c r="D906" s="12"/>
      <c r="E906" s="12"/>
      <c r="G906" s="12"/>
      <c r="H906"/>
    </row>
    <row r="907" spans="1:8" s="11" customFormat="1" x14ac:dyDescent="0.25">
      <c r="A907" s="10"/>
    </row>
    <row r="908" spans="1:8" x14ac:dyDescent="0.25">
      <c r="A908" s="10"/>
      <c r="B908" s="11"/>
      <c r="C908" s="11"/>
      <c r="D908" s="11"/>
      <c r="E908" s="11"/>
      <c r="F908" s="11"/>
      <c r="G908" s="11"/>
    </row>
    <row r="909" spans="1:8" x14ac:dyDescent="0.25">
      <c r="A909" s="11"/>
      <c r="B909" s="11"/>
      <c r="C909" s="11"/>
      <c r="D909" s="11"/>
      <c r="E909" s="11"/>
      <c r="F909" s="11"/>
      <c r="G909" s="11"/>
    </row>
    <row r="910" spans="1:8" s="11" customFormat="1" x14ac:dyDescent="0.25"/>
    <row r="911" spans="1:8" s="11" customFormat="1" x14ac:dyDescent="0.25">
      <c r="F911" s="13"/>
    </row>
    <row r="912" spans="1:8" s="11" customFormat="1" x14ac:dyDescent="0.25"/>
    <row r="913" spans="1:8" s="11" customFormat="1" x14ac:dyDescent="0.25">
      <c r="F913" s="13"/>
    </row>
    <row r="914" spans="1:8" s="11" customFormat="1" x14ac:dyDescent="0.25"/>
    <row r="915" spans="1:8" s="11" customFormat="1" x14ac:dyDescent="0.25"/>
    <row r="916" spans="1:8" s="11" customFormat="1" x14ac:dyDescent="0.25"/>
    <row r="917" spans="1:8" s="11" customFormat="1" x14ac:dyDescent="0.25">
      <c r="B917" s="12"/>
      <c r="C917" s="12"/>
      <c r="D917" s="12"/>
      <c r="E917" s="12"/>
      <c r="F917" s="12"/>
      <c r="G917" s="12"/>
      <c r="H917"/>
    </row>
    <row r="918" spans="1:8" s="11" customFormat="1" x14ac:dyDescent="0.25"/>
    <row r="919" spans="1:8" s="11" customFormat="1" x14ac:dyDescent="0.25">
      <c r="F919" s="13"/>
    </row>
    <row r="920" spans="1:8" s="11" customFormat="1" x14ac:dyDescent="0.25">
      <c r="A920" s="10"/>
      <c r="F920" s="13"/>
    </row>
    <row r="921" spans="1:8" s="11" customFormat="1" x14ac:dyDescent="0.25"/>
    <row r="922" spans="1:8" s="11" customFormat="1" x14ac:dyDescent="0.25">
      <c r="A922" s="10"/>
      <c r="F922" s="13"/>
    </row>
    <row r="923" spans="1:8" s="11" customFormat="1" x14ac:dyDescent="0.25"/>
    <row r="924" spans="1:8" s="11" customFormat="1" x14ac:dyDescent="0.25">
      <c r="A924" s="10"/>
      <c r="B924" s="12"/>
      <c r="C924" s="12"/>
      <c r="D924" s="12"/>
      <c r="E924" s="12"/>
      <c r="G924" s="12"/>
      <c r="H924"/>
    </row>
    <row r="925" spans="1:8" s="11" customFormat="1" x14ac:dyDescent="0.25"/>
    <row r="926" spans="1:8" s="11" customFormat="1" x14ac:dyDescent="0.25"/>
    <row r="927" spans="1:8" s="11" customFormat="1" x14ac:dyDescent="0.25">
      <c r="F927" s="13"/>
    </row>
    <row r="928" spans="1:8" s="11" customFormat="1" x14ac:dyDescent="0.25"/>
    <row r="929" spans="1:8" s="11" customFormat="1" x14ac:dyDescent="0.25">
      <c r="F929" s="13"/>
    </row>
    <row r="930" spans="1:8" s="11" customFormat="1" x14ac:dyDescent="0.25"/>
    <row r="931" spans="1:8" s="11" customFormat="1" x14ac:dyDescent="0.25">
      <c r="B931" s="12"/>
      <c r="C931" s="12"/>
      <c r="D931" s="12"/>
      <c r="E931" s="12"/>
      <c r="H931"/>
    </row>
    <row r="932" spans="1:8" x14ac:dyDescent="0.25">
      <c r="A932" s="10"/>
      <c r="B932" s="11"/>
      <c r="C932" s="11"/>
      <c r="D932" s="11"/>
      <c r="E932" s="11"/>
      <c r="F932" s="11"/>
      <c r="G932" s="11"/>
    </row>
    <row r="933" spans="1:8" s="11" customFormat="1" x14ac:dyDescent="0.25">
      <c r="A933" s="10"/>
      <c r="F933" s="13"/>
    </row>
    <row r="934" spans="1:8" s="11" customFormat="1" x14ac:dyDescent="0.25">
      <c r="A934" s="10"/>
    </row>
    <row r="935" spans="1:8" s="11" customFormat="1" x14ac:dyDescent="0.25">
      <c r="A935" s="10"/>
      <c r="F935" s="13"/>
    </row>
    <row r="936" spans="1:8" s="11" customFormat="1" x14ac:dyDescent="0.25"/>
    <row r="937" spans="1:8" s="11" customFormat="1" x14ac:dyDescent="0.25">
      <c r="A937" s="10"/>
    </row>
    <row r="938" spans="1:8" s="11" customFormat="1" x14ac:dyDescent="0.25"/>
    <row r="939" spans="1:8" s="11" customFormat="1" x14ac:dyDescent="0.25">
      <c r="A939" s="10"/>
    </row>
    <row r="940" spans="1:8" s="11" customFormat="1" x14ac:dyDescent="0.25">
      <c r="A940" s="10"/>
    </row>
    <row r="941" spans="1:8" s="11" customFormat="1" x14ac:dyDescent="0.25">
      <c r="A941" s="10"/>
      <c r="F941" s="13"/>
    </row>
    <row r="942" spans="1:8" x14ac:dyDescent="0.25">
      <c r="A942" s="10"/>
      <c r="B942" s="11"/>
      <c r="C942" s="11"/>
      <c r="D942" s="11"/>
      <c r="E942" s="11"/>
      <c r="F942" s="11"/>
      <c r="G942" s="11"/>
    </row>
    <row r="943" spans="1:8" s="11" customFormat="1" x14ac:dyDescent="0.25">
      <c r="B943" s="12"/>
      <c r="C943" s="12"/>
      <c r="D943" s="12"/>
      <c r="E943" s="12"/>
      <c r="G943" s="12"/>
      <c r="H943"/>
    </row>
    <row r="944" spans="1:8" s="11" customFormat="1" x14ac:dyDescent="0.25">
      <c r="B944" s="12"/>
      <c r="C944" s="12"/>
      <c r="D944" s="12"/>
      <c r="E944" s="12"/>
      <c r="F944" s="12"/>
      <c r="G944" s="12"/>
      <c r="H944"/>
    </row>
    <row r="945" spans="1:8" s="11" customFormat="1" x14ac:dyDescent="0.25">
      <c r="B945" s="12"/>
      <c r="C945" s="12"/>
      <c r="D945" s="12"/>
      <c r="E945" s="12"/>
      <c r="G945" s="12"/>
      <c r="H945"/>
    </row>
    <row r="946" spans="1:8" s="11" customFormat="1" x14ac:dyDescent="0.25"/>
    <row r="947" spans="1:8" s="11" customFormat="1" x14ac:dyDescent="0.25">
      <c r="A947" s="10"/>
      <c r="F947" s="13"/>
    </row>
    <row r="948" spans="1:8" s="11" customFormat="1" x14ac:dyDescent="0.25">
      <c r="A948" s="10"/>
    </row>
    <row r="949" spans="1:8" x14ac:dyDescent="0.25">
      <c r="A949" s="10"/>
      <c r="B949" s="11"/>
      <c r="C949" s="11"/>
      <c r="D949" s="11"/>
      <c r="E949" s="11"/>
      <c r="F949" s="11"/>
      <c r="G949" s="11"/>
    </row>
    <row r="950" spans="1:8" s="11" customFormat="1" x14ac:dyDescent="0.25">
      <c r="A950" s="10"/>
    </row>
    <row r="951" spans="1:8" s="11" customFormat="1" x14ac:dyDescent="0.25">
      <c r="A951" s="10"/>
    </row>
    <row r="952" spans="1:8" s="11" customFormat="1" x14ac:dyDescent="0.25">
      <c r="B952" s="12"/>
      <c r="C952" s="12"/>
      <c r="D952" s="12"/>
      <c r="E952" s="12"/>
      <c r="F952" s="12"/>
      <c r="G952" s="12"/>
      <c r="H952"/>
    </row>
    <row r="953" spans="1:8" s="11" customFormat="1" x14ac:dyDescent="0.25">
      <c r="A953" s="10"/>
    </row>
    <row r="954" spans="1:8" s="11" customFormat="1" x14ac:dyDescent="0.25">
      <c r="A954" s="10"/>
      <c r="B954" s="12"/>
    </row>
    <row r="955" spans="1:8" s="11" customFormat="1" x14ac:dyDescent="0.25">
      <c r="B955" s="12"/>
      <c r="C955" s="12"/>
      <c r="D955" s="12"/>
      <c r="E955" s="12"/>
      <c r="G955" s="12"/>
      <c r="H955"/>
    </row>
    <row r="956" spans="1:8" x14ac:dyDescent="0.25">
      <c r="A956" s="10"/>
      <c r="B956" s="11"/>
      <c r="C956" s="11"/>
      <c r="D956" s="11"/>
      <c r="E956" s="11"/>
      <c r="F956" s="11"/>
      <c r="G956" s="11"/>
    </row>
    <row r="957" spans="1:8" s="11" customFormat="1" x14ac:dyDescent="0.25">
      <c r="B957" s="12"/>
      <c r="C957" s="12"/>
      <c r="D957" s="12"/>
      <c r="E957" s="12"/>
      <c r="F957" s="13"/>
      <c r="G957" s="12"/>
      <c r="H957"/>
    </row>
    <row r="958" spans="1:8" s="11" customFormat="1" x14ac:dyDescent="0.25">
      <c r="A958" s="10"/>
    </row>
    <row r="959" spans="1:8" s="11" customFormat="1" x14ac:dyDescent="0.25"/>
    <row r="960" spans="1:8" s="11" customFormat="1" x14ac:dyDescent="0.25">
      <c r="B960" s="12"/>
      <c r="C960" s="12"/>
      <c r="D960" s="12"/>
      <c r="E960" s="12"/>
      <c r="F960" s="12"/>
      <c r="G960" s="12"/>
      <c r="H960"/>
    </row>
    <row r="961" spans="1:8" x14ac:dyDescent="0.25">
      <c r="A961" s="11"/>
      <c r="B961" s="11"/>
      <c r="C961" s="11"/>
      <c r="D961" s="11"/>
      <c r="E961" s="11"/>
      <c r="F961" s="11"/>
      <c r="G961" s="11"/>
    </row>
    <row r="962" spans="1:8" s="11" customFormat="1" x14ac:dyDescent="0.25"/>
    <row r="963" spans="1:8" x14ac:dyDescent="0.25">
      <c r="A963" s="11"/>
      <c r="B963" s="11"/>
      <c r="C963" s="11"/>
      <c r="D963" s="11"/>
      <c r="E963" s="11"/>
      <c r="F963" s="11"/>
      <c r="G963" s="11"/>
    </row>
    <row r="964" spans="1:8" s="11" customFormat="1" x14ac:dyDescent="0.25">
      <c r="B964" s="12"/>
      <c r="C964" s="12"/>
      <c r="D964" s="12"/>
      <c r="E964" s="12"/>
      <c r="F964" s="12"/>
      <c r="G964" s="12"/>
      <c r="H964"/>
    </row>
    <row r="965" spans="1:8" x14ac:dyDescent="0.25">
      <c r="A965" s="11"/>
      <c r="B965" s="11"/>
      <c r="C965" s="11"/>
      <c r="D965" s="11"/>
      <c r="E965" s="11"/>
      <c r="F965" s="11"/>
      <c r="G965" s="11"/>
    </row>
    <row r="966" spans="1:8" s="11" customFormat="1" x14ac:dyDescent="0.25"/>
    <row r="967" spans="1:8" s="11" customFormat="1" x14ac:dyDescent="0.25">
      <c r="B967" s="12"/>
      <c r="C967" s="12"/>
      <c r="D967" s="12"/>
      <c r="E967" s="12"/>
      <c r="F967" s="12"/>
      <c r="G967" s="12"/>
      <c r="H967"/>
    </row>
    <row r="968" spans="1:8" s="11" customFormat="1" x14ac:dyDescent="0.25">
      <c r="B968" s="12"/>
      <c r="C968" s="12"/>
      <c r="D968" s="12"/>
      <c r="E968" s="12"/>
      <c r="G968" s="12"/>
      <c r="H968"/>
    </row>
    <row r="969" spans="1:8" s="11" customFormat="1" x14ac:dyDescent="0.25">
      <c r="B969" s="12"/>
      <c r="C969" s="12"/>
      <c r="D969" s="12"/>
      <c r="E969" s="12"/>
      <c r="G969" s="12"/>
      <c r="H969"/>
    </row>
    <row r="970" spans="1:8" s="11" customFormat="1" x14ac:dyDescent="0.25">
      <c r="A970" s="10"/>
    </row>
    <row r="971" spans="1:8" x14ac:dyDescent="0.25">
      <c r="A971" s="10"/>
      <c r="B971" s="11"/>
      <c r="C971" s="11"/>
      <c r="D971" s="11"/>
      <c r="E971" s="11"/>
      <c r="F971" s="11"/>
      <c r="G971" s="11"/>
    </row>
    <row r="972" spans="1:8" x14ac:dyDescent="0.25">
      <c r="A972" s="11"/>
      <c r="B972" s="11"/>
      <c r="C972" s="11"/>
      <c r="D972" s="11"/>
      <c r="E972" s="11"/>
      <c r="F972" s="11"/>
      <c r="G972" s="11"/>
    </row>
    <row r="973" spans="1:8" x14ac:dyDescent="0.25">
      <c r="A973" s="11"/>
      <c r="B973" s="12"/>
      <c r="C973" s="12"/>
      <c r="D973" s="12"/>
      <c r="E973" s="12"/>
      <c r="F973" s="11"/>
      <c r="G973" s="12"/>
    </row>
    <row r="974" spans="1:8" s="11" customFormat="1" x14ac:dyDescent="0.25"/>
    <row r="975" spans="1:8" s="11" customFormat="1" x14ac:dyDescent="0.25">
      <c r="B975" s="12"/>
      <c r="C975" s="12"/>
      <c r="D975" s="12"/>
      <c r="E975" s="12"/>
      <c r="F975" s="12"/>
      <c r="G975" s="12"/>
      <c r="H975"/>
    </row>
    <row r="976" spans="1:8" s="11" customFormat="1" x14ac:dyDescent="0.25">
      <c r="E976" s="12"/>
    </row>
    <row r="977" spans="1:8" x14ac:dyDescent="0.25">
      <c r="A977" s="11"/>
      <c r="B977" s="12"/>
      <c r="C977" s="12"/>
      <c r="D977" s="12"/>
      <c r="E977" s="12"/>
      <c r="F977" s="11"/>
      <c r="G977" s="12"/>
    </row>
    <row r="978" spans="1:8" s="11" customFormat="1" x14ac:dyDescent="0.25">
      <c r="B978" s="12"/>
      <c r="C978" s="12"/>
      <c r="D978" s="12"/>
      <c r="E978" s="12"/>
      <c r="F978" s="12"/>
      <c r="G978" s="12"/>
      <c r="H978"/>
    </row>
    <row r="979" spans="1:8" s="11" customFormat="1" x14ac:dyDescent="0.25"/>
    <row r="980" spans="1:8" s="11" customFormat="1" x14ac:dyDescent="0.25"/>
    <row r="981" spans="1:8" x14ac:dyDescent="0.25">
      <c r="A981" s="11"/>
      <c r="B981" s="11"/>
      <c r="C981" s="11"/>
      <c r="D981" s="11"/>
      <c r="E981" s="12"/>
      <c r="F981" s="11"/>
      <c r="G981" s="11"/>
    </row>
    <row r="982" spans="1:8" x14ac:dyDescent="0.25">
      <c r="A982" s="11"/>
      <c r="B982" s="11"/>
      <c r="C982" s="11"/>
      <c r="D982" s="11"/>
      <c r="E982" s="12"/>
      <c r="F982" s="11"/>
      <c r="G982" s="11"/>
    </row>
    <row r="983" spans="1:8" s="11" customFormat="1" x14ac:dyDescent="0.25"/>
    <row r="984" spans="1:8" s="11" customFormat="1" x14ac:dyDescent="0.25"/>
    <row r="985" spans="1:8" s="11" customFormat="1" x14ac:dyDescent="0.25"/>
    <row r="986" spans="1:8" s="11" customFormat="1" x14ac:dyDescent="0.25">
      <c r="E986" s="12"/>
    </row>
    <row r="987" spans="1:8" s="11" customFormat="1" x14ac:dyDescent="0.25">
      <c r="F987" s="13"/>
    </row>
    <row r="988" spans="1:8" s="11" customFormat="1" x14ac:dyDescent="0.25"/>
    <row r="989" spans="1:8" s="11" customFormat="1" x14ac:dyDescent="0.25">
      <c r="B989" s="12"/>
      <c r="C989" s="12"/>
      <c r="D989" s="12"/>
      <c r="E989" s="12"/>
      <c r="H989"/>
    </row>
    <row r="990" spans="1:8" s="11" customFormat="1" x14ac:dyDescent="0.25">
      <c r="A990" s="10"/>
      <c r="F990" s="13"/>
    </row>
    <row r="991" spans="1:8" x14ac:dyDescent="0.25">
      <c r="A991" s="10"/>
      <c r="B991" s="11"/>
      <c r="C991" s="11"/>
      <c r="D991" s="11"/>
      <c r="E991" s="11"/>
      <c r="F991" s="11"/>
      <c r="G991" s="11"/>
    </row>
    <row r="992" spans="1:8" s="11" customFormat="1" x14ac:dyDescent="0.25">
      <c r="A992" s="10"/>
      <c r="F992" s="13"/>
    </row>
    <row r="993" spans="1:8" s="11" customFormat="1" x14ac:dyDescent="0.25">
      <c r="A993" s="10"/>
    </row>
    <row r="994" spans="1:8" x14ac:dyDescent="0.25">
      <c r="A994" s="10"/>
      <c r="B994" s="11"/>
      <c r="C994" s="11"/>
      <c r="D994" s="11"/>
      <c r="E994" s="11"/>
      <c r="F994" s="11"/>
      <c r="G994" s="11"/>
    </row>
    <row r="995" spans="1:8" s="11" customFormat="1" x14ac:dyDescent="0.25">
      <c r="A995" s="10"/>
    </row>
    <row r="996" spans="1:8" s="11" customFormat="1" x14ac:dyDescent="0.25">
      <c r="A996" s="10"/>
      <c r="B996" s="12"/>
    </row>
    <row r="997" spans="1:8" x14ac:dyDescent="0.25">
      <c r="A997" s="10"/>
      <c r="B997" s="11"/>
      <c r="C997" s="11"/>
      <c r="D997" s="11"/>
      <c r="E997" s="11"/>
      <c r="F997" s="11"/>
      <c r="G997" s="11"/>
    </row>
    <row r="998" spans="1:8" x14ac:dyDescent="0.25">
      <c r="A998" s="10"/>
      <c r="B998" s="11"/>
      <c r="C998" s="11"/>
      <c r="D998" s="11"/>
      <c r="E998" s="11"/>
      <c r="F998" s="11"/>
      <c r="G998" s="11"/>
    </row>
    <row r="999" spans="1:8" x14ac:dyDescent="0.25">
      <c r="A999" s="10"/>
      <c r="B999" s="11"/>
      <c r="C999" s="11"/>
      <c r="D999" s="11"/>
      <c r="E999" s="11"/>
      <c r="F999" s="11"/>
      <c r="G999" s="11"/>
    </row>
    <row r="1000" spans="1:8" s="11" customFormat="1" x14ac:dyDescent="0.25">
      <c r="A1000" s="10"/>
      <c r="B1000" s="12"/>
    </row>
    <row r="1001" spans="1:8" x14ac:dyDescent="0.25">
      <c r="A1001" s="10"/>
      <c r="B1001" s="11"/>
      <c r="C1001" s="11"/>
      <c r="D1001" s="11"/>
      <c r="E1001" s="11"/>
      <c r="F1001" s="11"/>
      <c r="G1001" s="11"/>
    </row>
    <row r="1002" spans="1:8" s="11" customFormat="1" x14ac:dyDescent="0.25">
      <c r="B1002" s="12"/>
      <c r="C1002" s="12"/>
      <c r="D1002" s="12"/>
      <c r="E1002" s="12"/>
      <c r="F1002" s="13"/>
      <c r="G1002" s="12"/>
      <c r="H1002"/>
    </row>
    <row r="1003" spans="1:8" s="11" customFormat="1" x14ac:dyDescent="0.25">
      <c r="A1003" s="10"/>
    </row>
    <row r="1004" spans="1:8" s="11" customFormat="1" x14ac:dyDescent="0.25"/>
    <row r="1005" spans="1:8" s="11" customFormat="1" x14ac:dyDescent="0.25">
      <c r="A1005" s="10"/>
    </row>
    <row r="1006" spans="1:8" x14ac:dyDescent="0.25">
      <c r="A1006" s="10"/>
      <c r="B1006" s="11"/>
      <c r="C1006" s="11"/>
      <c r="D1006" s="11"/>
      <c r="E1006" s="11"/>
      <c r="F1006" s="11"/>
      <c r="G1006" s="11"/>
    </row>
    <row r="1007" spans="1:8" x14ac:dyDescent="0.25">
      <c r="A1007" s="11"/>
      <c r="B1007" s="11"/>
      <c r="C1007" s="11"/>
      <c r="D1007" s="11"/>
      <c r="E1007" s="11"/>
      <c r="F1007" s="11"/>
      <c r="G1007" s="11"/>
    </row>
    <row r="1008" spans="1:8" s="11" customFormat="1" x14ac:dyDescent="0.25">
      <c r="B1008" s="12"/>
      <c r="C1008" s="12"/>
      <c r="D1008" s="12"/>
      <c r="E1008" s="12"/>
      <c r="F1008" s="13"/>
      <c r="G1008" s="12"/>
      <c r="H1008"/>
    </row>
    <row r="1009" spans="1:7" s="11" customFormat="1" x14ac:dyDescent="0.25"/>
    <row r="1010" spans="1:7" s="11" customFormat="1" x14ac:dyDescent="0.25"/>
    <row r="1011" spans="1:7" s="11" customFormat="1" x14ac:dyDescent="0.25"/>
    <row r="1012" spans="1:7" s="11" customFormat="1" x14ac:dyDescent="0.25"/>
    <row r="1013" spans="1:7" s="11" customFormat="1" x14ac:dyDescent="0.25">
      <c r="E1013" s="12"/>
    </row>
    <row r="1014" spans="1:7" s="11" customFormat="1" x14ac:dyDescent="0.25">
      <c r="A1014" s="10"/>
      <c r="F1014" s="13"/>
    </row>
    <row r="1015" spans="1:7" s="11" customFormat="1" x14ac:dyDescent="0.25"/>
    <row r="1016" spans="1:7" s="11" customFormat="1" x14ac:dyDescent="0.25"/>
    <row r="1017" spans="1:7" s="11" customFormat="1" x14ac:dyDescent="0.25"/>
    <row r="1018" spans="1:7" s="11" customFormat="1" x14ac:dyDescent="0.25"/>
    <row r="1019" spans="1:7" s="11" customFormat="1" x14ac:dyDescent="0.25"/>
    <row r="1020" spans="1:7" s="11" customFormat="1" x14ac:dyDescent="0.25">
      <c r="A1020" s="10"/>
      <c r="F1020" s="13"/>
    </row>
    <row r="1021" spans="1:7" s="11" customFormat="1" x14ac:dyDescent="0.25">
      <c r="A1021" s="10"/>
    </row>
    <row r="1022" spans="1:7" x14ac:dyDescent="0.25">
      <c r="A1022" s="10"/>
      <c r="B1022" s="11"/>
      <c r="C1022" s="11"/>
      <c r="D1022" s="11"/>
      <c r="E1022" s="11"/>
      <c r="F1022" s="11"/>
      <c r="G1022" s="11"/>
    </row>
    <row r="1023" spans="1:7" x14ac:dyDescent="0.25">
      <c r="A1023" s="10"/>
      <c r="B1023" s="11"/>
      <c r="C1023" s="11"/>
      <c r="D1023" s="11"/>
      <c r="E1023" s="11"/>
      <c r="F1023" s="11"/>
      <c r="G1023" s="11"/>
    </row>
    <row r="1024" spans="1:7" s="11" customFormat="1" x14ac:dyDescent="0.25"/>
    <row r="1025" spans="1:8" s="11" customFormat="1" x14ac:dyDescent="0.25">
      <c r="A1025" s="10"/>
      <c r="B1025" s="12"/>
    </row>
    <row r="1026" spans="1:8" x14ac:dyDescent="0.25">
      <c r="A1026" s="10"/>
      <c r="B1026" s="11"/>
      <c r="C1026" s="11"/>
      <c r="D1026" s="11"/>
      <c r="E1026" s="11"/>
      <c r="F1026" s="11"/>
      <c r="G1026" s="11"/>
    </row>
    <row r="1027" spans="1:8" x14ac:dyDescent="0.25">
      <c r="A1027" s="10"/>
      <c r="B1027" s="11"/>
      <c r="C1027" s="11"/>
      <c r="D1027" s="11"/>
      <c r="E1027" s="11"/>
      <c r="F1027" s="11"/>
      <c r="G1027" s="11"/>
    </row>
    <row r="1028" spans="1:8" s="11" customFormat="1" x14ac:dyDescent="0.25">
      <c r="A1028" s="10"/>
    </row>
    <row r="1029" spans="1:8" s="11" customFormat="1" x14ac:dyDescent="0.25"/>
    <row r="1030" spans="1:8" s="11" customFormat="1" x14ac:dyDescent="0.25"/>
    <row r="1031" spans="1:8" s="11" customFormat="1" x14ac:dyDescent="0.25">
      <c r="B1031" s="12"/>
      <c r="C1031" s="12"/>
      <c r="D1031" s="12"/>
      <c r="E1031" s="12"/>
      <c r="F1031" s="12"/>
      <c r="G1031" s="12"/>
      <c r="H1031"/>
    </row>
    <row r="1032" spans="1:8" x14ac:dyDescent="0.25">
      <c r="A1032" s="11"/>
      <c r="B1032" s="11"/>
      <c r="C1032" s="11"/>
      <c r="D1032" s="11"/>
      <c r="E1032" s="11"/>
      <c r="F1032" s="11"/>
      <c r="G1032" s="11"/>
    </row>
    <row r="1033" spans="1:8" s="11" customFormat="1" x14ac:dyDescent="0.25"/>
    <row r="1034" spans="1:8" s="11" customFormat="1" x14ac:dyDescent="0.25">
      <c r="B1034" s="12"/>
      <c r="C1034" s="12"/>
      <c r="D1034" s="12"/>
      <c r="E1034" s="12"/>
      <c r="F1034" s="12"/>
      <c r="G1034" s="12"/>
      <c r="H1034"/>
    </row>
    <row r="1035" spans="1:8" s="11" customFormat="1" x14ac:dyDescent="0.25">
      <c r="B1035" s="12"/>
      <c r="C1035" s="12"/>
      <c r="D1035" s="12"/>
      <c r="E1035" s="12"/>
      <c r="G1035" s="12"/>
      <c r="H1035"/>
    </row>
    <row r="1036" spans="1:8" s="11" customFormat="1" x14ac:dyDescent="0.25">
      <c r="A1036" s="10"/>
    </row>
    <row r="1037" spans="1:8" x14ac:dyDescent="0.25">
      <c r="A1037" s="10"/>
      <c r="B1037" s="11"/>
      <c r="C1037" s="11"/>
      <c r="D1037" s="11"/>
      <c r="E1037" s="11"/>
      <c r="F1037" s="11"/>
      <c r="G1037" s="11"/>
    </row>
    <row r="1038" spans="1:8" s="11" customFormat="1" x14ac:dyDescent="0.25"/>
    <row r="1039" spans="1:8" s="11" customFormat="1" x14ac:dyDescent="0.25">
      <c r="A1039" s="10"/>
    </row>
    <row r="1040" spans="1:8" s="11" customFormat="1" x14ac:dyDescent="0.25"/>
    <row r="1041" spans="1:8" s="11" customFormat="1" x14ac:dyDescent="0.25">
      <c r="E1041" s="12"/>
    </row>
    <row r="1042" spans="1:8" s="11" customFormat="1" x14ac:dyDescent="0.25">
      <c r="A1042" s="10"/>
      <c r="F1042" s="13"/>
    </row>
    <row r="1043" spans="1:8" s="11" customFormat="1" x14ac:dyDescent="0.25"/>
    <row r="1044" spans="1:8" s="11" customFormat="1" x14ac:dyDescent="0.25"/>
    <row r="1045" spans="1:8" s="11" customFormat="1" x14ac:dyDescent="0.25"/>
    <row r="1046" spans="1:8" s="11" customFormat="1" x14ac:dyDescent="0.25"/>
    <row r="1047" spans="1:8" s="11" customFormat="1" x14ac:dyDescent="0.25">
      <c r="A1047" s="10"/>
      <c r="F1047" s="13"/>
    </row>
    <row r="1048" spans="1:8" s="11" customFormat="1" x14ac:dyDescent="0.25">
      <c r="A1048" s="10"/>
      <c r="B1048" s="12"/>
    </row>
    <row r="1049" spans="1:8" s="11" customFormat="1" x14ac:dyDescent="0.25">
      <c r="B1049" s="12"/>
      <c r="C1049" s="12"/>
      <c r="D1049" s="12"/>
      <c r="E1049" s="12"/>
      <c r="G1049" s="12"/>
      <c r="H1049"/>
    </row>
    <row r="1050" spans="1:8" x14ac:dyDescent="0.25">
      <c r="A1050" s="10"/>
      <c r="B1050" s="11"/>
      <c r="C1050" s="11"/>
      <c r="D1050" s="11"/>
      <c r="E1050" s="11"/>
      <c r="F1050" s="11"/>
      <c r="G1050" s="11"/>
    </row>
    <row r="1051" spans="1:8" x14ac:dyDescent="0.25">
      <c r="A1051" s="10"/>
      <c r="B1051" s="11"/>
      <c r="C1051" s="11"/>
      <c r="D1051" s="11"/>
      <c r="E1051" s="11"/>
      <c r="F1051" s="11"/>
      <c r="G1051" s="11"/>
    </row>
    <row r="1052" spans="1:8" s="11" customFormat="1" x14ac:dyDescent="0.25">
      <c r="A1052" s="10"/>
    </row>
    <row r="1053" spans="1:8" s="11" customFormat="1" x14ac:dyDescent="0.25"/>
    <row r="1054" spans="1:8" s="11" customFormat="1" x14ac:dyDescent="0.25">
      <c r="A1054" s="10"/>
    </row>
    <row r="1055" spans="1:8" x14ac:dyDescent="0.25">
      <c r="A1055" s="10"/>
      <c r="B1055" s="11"/>
      <c r="C1055" s="11"/>
      <c r="D1055" s="11"/>
      <c r="E1055" s="11"/>
      <c r="F1055" s="11"/>
      <c r="G1055" s="11"/>
    </row>
    <row r="1056" spans="1:8" s="11" customFormat="1" x14ac:dyDescent="0.25"/>
    <row r="1057" spans="1:8" s="11" customFormat="1" x14ac:dyDescent="0.25"/>
    <row r="1058" spans="1:8" s="11" customFormat="1" x14ac:dyDescent="0.25"/>
    <row r="1059" spans="1:8" s="11" customFormat="1" x14ac:dyDescent="0.25">
      <c r="A1059" s="10"/>
      <c r="F1059" s="13"/>
    </row>
    <row r="1060" spans="1:8" s="11" customFormat="1" x14ac:dyDescent="0.25">
      <c r="B1060" s="12"/>
      <c r="C1060" s="12"/>
      <c r="D1060" s="12"/>
      <c r="E1060" s="12"/>
      <c r="F1060" s="13"/>
      <c r="G1060" s="12"/>
      <c r="H1060"/>
    </row>
    <row r="1061" spans="1:8" s="11" customFormat="1" x14ac:dyDescent="0.25">
      <c r="B1061" s="12"/>
      <c r="C1061" s="12"/>
      <c r="D1061" s="12"/>
      <c r="E1061" s="12"/>
      <c r="G1061" s="12"/>
      <c r="H1061"/>
    </row>
    <row r="1062" spans="1:8" s="11" customFormat="1" x14ac:dyDescent="0.25">
      <c r="A1062" s="10"/>
    </row>
    <row r="1063" spans="1:8" s="11" customFormat="1" x14ac:dyDescent="0.25"/>
    <row r="1064" spans="1:8" s="11" customFormat="1" x14ac:dyDescent="0.25"/>
    <row r="1065" spans="1:8" s="11" customFormat="1" x14ac:dyDescent="0.25">
      <c r="A1065" s="10"/>
    </row>
    <row r="1066" spans="1:8" s="11" customFormat="1" x14ac:dyDescent="0.25"/>
    <row r="1067" spans="1:8" s="11" customFormat="1" x14ac:dyDescent="0.25"/>
    <row r="1068" spans="1:8" s="11" customFormat="1" x14ac:dyDescent="0.25">
      <c r="E1068" s="12"/>
    </row>
    <row r="1069" spans="1:8" s="11" customFormat="1" x14ac:dyDescent="0.25">
      <c r="F1069" s="13"/>
    </row>
    <row r="1070" spans="1:8" s="11" customFormat="1" x14ac:dyDescent="0.25"/>
    <row r="1071" spans="1:8" s="11" customFormat="1" x14ac:dyDescent="0.25">
      <c r="A1071" s="10"/>
      <c r="F1071" s="13"/>
    </row>
    <row r="1072" spans="1:8" s="11" customFormat="1" x14ac:dyDescent="0.25"/>
    <row r="1073" spans="1:8" s="11" customFormat="1" x14ac:dyDescent="0.25">
      <c r="A1073" s="10"/>
    </row>
    <row r="1074" spans="1:8" s="11" customFormat="1" x14ac:dyDescent="0.25"/>
    <row r="1075" spans="1:8" s="11" customFormat="1" x14ac:dyDescent="0.25"/>
    <row r="1076" spans="1:8" s="11" customFormat="1" x14ac:dyDescent="0.25">
      <c r="A1076" s="10"/>
    </row>
    <row r="1077" spans="1:8" x14ac:dyDescent="0.25">
      <c r="A1077" s="10"/>
      <c r="B1077" s="11"/>
      <c r="C1077" s="11"/>
      <c r="D1077" s="11"/>
      <c r="E1077" s="11"/>
      <c r="F1077" s="11"/>
      <c r="G1077" s="11"/>
    </row>
    <row r="1078" spans="1:8" s="11" customFormat="1" x14ac:dyDescent="0.25"/>
    <row r="1079" spans="1:8" s="11" customFormat="1" x14ac:dyDescent="0.25">
      <c r="A1079" s="10"/>
    </row>
    <row r="1080" spans="1:8" x14ac:dyDescent="0.25">
      <c r="A1080" s="10"/>
      <c r="B1080" s="11"/>
      <c r="C1080" s="11"/>
      <c r="D1080" s="11"/>
      <c r="E1080" s="11"/>
      <c r="F1080" s="11"/>
      <c r="G1080" s="11"/>
    </row>
    <row r="1081" spans="1:8" s="11" customFormat="1" x14ac:dyDescent="0.25"/>
    <row r="1082" spans="1:8" s="11" customFormat="1" x14ac:dyDescent="0.25"/>
    <row r="1083" spans="1:8" s="11" customFormat="1" x14ac:dyDescent="0.25">
      <c r="A1083" s="10"/>
      <c r="F1083" s="13"/>
    </row>
    <row r="1084" spans="1:8" s="11" customFormat="1" x14ac:dyDescent="0.25"/>
    <row r="1085" spans="1:8" s="11" customFormat="1" x14ac:dyDescent="0.25">
      <c r="A1085" s="10"/>
      <c r="F1085" s="13"/>
    </row>
    <row r="1086" spans="1:8" s="11" customFormat="1" x14ac:dyDescent="0.25">
      <c r="A1086" s="10"/>
    </row>
    <row r="1087" spans="1:8" s="11" customFormat="1" x14ac:dyDescent="0.25"/>
    <row r="1088" spans="1:8" s="11" customFormat="1" x14ac:dyDescent="0.25">
      <c r="A1088" s="10"/>
      <c r="B1088" s="12"/>
      <c r="C1088" s="12"/>
      <c r="D1088" s="12"/>
      <c r="E1088" s="12"/>
      <c r="F1088" s="13"/>
      <c r="G1088" s="12"/>
      <c r="H1088"/>
    </row>
    <row r="1089" spans="1:8" s="11" customFormat="1" x14ac:dyDescent="0.25">
      <c r="B1089" s="12"/>
      <c r="C1089" s="12"/>
      <c r="D1089" s="12"/>
      <c r="G1089" s="12"/>
      <c r="H1089"/>
    </row>
    <row r="1090" spans="1:8" s="11" customFormat="1" x14ac:dyDescent="0.25">
      <c r="A1090" s="10"/>
    </row>
    <row r="1091" spans="1:8" s="11" customFormat="1" x14ac:dyDescent="0.25"/>
    <row r="1092" spans="1:8" s="11" customFormat="1" x14ac:dyDescent="0.25">
      <c r="A1092" s="10"/>
    </row>
    <row r="1093" spans="1:8" s="11" customFormat="1" x14ac:dyDescent="0.25">
      <c r="A1093" s="10"/>
    </row>
    <row r="1094" spans="1:8" s="11" customFormat="1" x14ac:dyDescent="0.25">
      <c r="B1094" s="12"/>
      <c r="C1094" s="12"/>
      <c r="D1094" s="12"/>
      <c r="E1094" s="12"/>
      <c r="F1094" s="13"/>
      <c r="G1094" s="12"/>
      <c r="H1094"/>
    </row>
    <row r="1095" spans="1:8" s="11" customFormat="1" x14ac:dyDescent="0.25">
      <c r="B1095" s="12"/>
      <c r="C1095" s="12"/>
      <c r="D1095" s="12"/>
      <c r="E1095" s="12"/>
      <c r="G1095" s="12"/>
      <c r="H1095"/>
    </row>
    <row r="1096" spans="1:8" s="11" customFormat="1" x14ac:dyDescent="0.25">
      <c r="A1096" s="10"/>
    </row>
    <row r="1097" spans="1:8" s="11" customFormat="1" x14ac:dyDescent="0.25"/>
    <row r="1098" spans="1:8" s="11" customFormat="1" x14ac:dyDescent="0.25"/>
    <row r="1099" spans="1:8" s="11" customFormat="1" x14ac:dyDescent="0.25">
      <c r="A1099" s="10"/>
    </row>
    <row r="1100" spans="1:8" s="11" customFormat="1" x14ac:dyDescent="0.25"/>
    <row r="1101" spans="1:8" x14ac:dyDescent="0.25">
      <c r="A1101" s="11"/>
      <c r="B1101" s="11"/>
      <c r="C1101" s="11"/>
      <c r="D1101" s="11"/>
      <c r="E1101" s="12"/>
      <c r="F1101" s="11"/>
      <c r="G1101" s="11"/>
    </row>
    <row r="1102" spans="1:8" x14ac:dyDescent="0.25">
      <c r="A1102" s="11"/>
      <c r="B1102" s="11"/>
      <c r="C1102" s="11"/>
      <c r="D1102" s="11"/>
      <c r="E1102" s="12"/>
      <c r="F1102" s="11"/>
      <c r="G1102" s="11"/>
    </row>
    <row r="1103" spans="1:8" s="11" customFormat="1" x14ac:dyDescent="0.25"/>
    <row r="1104" spans="1:8" s="11" customFormat="1" x14ac:dyDescent="0.25">
      <c r="F1104" s="13"/>
    </row>
    <row r="1105" spans="1:6" s="11" customFormat="1" x14ac:dyDescent="0.25"/>
    <row r="1106" spans="1:6" s="11" customFormat="1" x14ac:dyDescent="0.25"/>
    <row r="1107" spans="1:6" s="11" customFormat="1" x14ac:dyDescent="0.25">
      <c r="E1107" s="12"/>
    </row>
    <row r="1108" spans="1:6" s="11" customFormat="1" x14ac:dyDescent="0.25">
      <c r="F1108" s="13"/>
    </row>
    <row r="1109" spans="1:6" s="11" customFormat="1" x14ac:dyDescent="0.25"/>
    <row r="1110" spans="1:6" s="11" customFormat="1" x14ac:dyDescent="0.25">
      <c r="A1110" s="10"/>
      <c r="F1110" s="13"/>
    </row>
    <row r="1111" spans="1:6" s="11" customFormat="1" x14ac:dyDescent="0.25"/>
    <row r="1112" spans="1:6" s="11" customFormat="1" x14ac:dyDescent="0.25">
      <c r="A1112" s="10"/>
    </row>
    <row r="1113" spans="1:6" s="11" customFormat="1" x14ac:dyDescent="0.25"/>
    <row r="1114" spans="1:6" s="11" customFormat="1" x14ac:dyDescent="0.25">
      <c r="A1114" s="10"/>
    </row>
    <row r="1115" spans="1:6" s="11" customFormat="1" x14ac:dyDescent="0.25">
      <c r="A1115" s="10"/>
    </row>
    <row r="1116" spans="1:6" s="11" customFormat="1" x14ac:dyDescent="0.25">
      <c r="A1116" s="10"/>
    </row>
    <row r="1117" spans="1:6" s="11" customFormat="1" x14ac:dyDescent="0.25">
      <c r="F1117" s="13"/>
    </row>
    <row r="1118" spans="1:6" s="11" customFormat="1" x14ac:dyDescent="0.25">
      <c r="A1118" s="10"/>
    </row>
    <row r="1119" spans="1:6" s="11" customFormat="1" x14ac:dyDescent="0.25">
      <c r="A1119" s="10"/>
    </row>
    <row r="1120" spans="1:6" s="11" customFormat="1" x14ac:dyDescent="0.25">
      <c r="A1120" s="10"/>
    </row>
    <row r="1121" spans="1:8" s="11" customFormat="1" x14ac:dyDescent="0.25">
      <c r="A1121" s="10"/>
    </row>
    <row r="1122" spans="1:8" s="11" customFormat="1" x14ac:dyDescent="0.25">
      <c r="F1122" s="13"/>
    </row>
    <row r="1123" spans="1:8" s="11" customFormat="1" x14ac:dyDescent="0.25">
      <c r="A1123" s="10"/>
    </row>
    <row r="1124" spans="1:8" s="11" customFormat="1" x14ac:dyDescent="0.25">
      <c r="A1124" s="10"/>
    </row>
    <row r="1125" spans="1:8" s="11" customFormat="1" x14ac:dyDescent="0.25">
      <c r="A1125" s="10"/>
    </row>
    <row r="1126" spans="1:8" x14ac:dyDescent="0.25">
      <c r="A1126" s="10"/>
      <c r="B1126" s="11"/>
      <c r="C1126" s="11"/>
      <c r="D1126" s="11"/>
      <c r="E1126" s="11"/>
      <c r="F1126" s="11"/>
      <c r="G1126" s="11"/>
    </row>
    <row r="1127" spans="1:8" x14ac:dyDescent="0.25">
      <c r="A1127" s="11"/>
      <c r="B1127" s="11"/>
      <c r="C1127" s="11"/>
      <c r="D1127" s="11"/>
      <c r="E1127" s="11"/>
      <c r="F1127" s="11"/>
      <c r="G1127" s="11"/>
    </row>
    <row r="1128" spans="1:8" s="11" customFormat="1" x14ac:dyDescent="0.25">
      <c r="B1128" s="12"/>
      <c r="C1128" s="12"/>
      <c r="D1128" s="12"/>
      <c r="E1128" s="12"/>
      <c r="F1128" s="13"/>
      <c r="G1128" s="12"/>
      <c r="H1128"/>
    </row>
    <row r="1129" spans="1:8" s="11" customFormat="1" x14ac:dyDescent="0.25"/>
    <row r="1130" spans="1:8" s="11" customFormat="1" x14ac:dyDescent="0.25"/>
    <row r="1131" spans="1:8" s="11" customFormat="1" x14ac:dyDescent="0.25"/>
    <row r="1132" spans="1:8" s="11" customFormat="1" x14ac:dyDescent="0.25"/>
    <row r="1133" spans="1:8" s="11" customFormat="1" x14ac:dyDescent="0.25"/>
    <row r="1134" spans="1:8" s="11" customFormat="1" x14ac:dyDescent="0.25"/>
    <row r="1135" spans="1:8" s="11" customFormat="1" x14ac:dyDescent="0.25">
      <c r="E1135" s="12"/>
    </row>
    <row r="1136" spans="1:8" s="11" customFormat="1" x14ac:dyDescent="0.25"/>
    <row r="1137" spans="1:8" s="11" customFormat="1" x14ac:dyDescent="0.25">
      <c r="B1137" s="12"/>
      <c r="C1137" s="12"/>
      <c r="D1137" s="12"/>
      <c r="E1137" s="12"/>
      <c r="F1137" s="13"/>
      <c r="G1137" s="12"/>
      <c r="H1137"/>
    </row>
    <row r="1138" spans="1:8" s="11" customFormat="1" x14ac:dyDescent="0.25"/>
    <row r="1139" spans="1:8" s="11" customFormat="1" x14ac:dyDescent="0.25"/>
    <row r="1140" spans="1:8" s="11" customFormat="1" x14ac:dyDescent="0.25"/>
    <row r="1141" spans="1:8" s="11" customFormat="1" x14ac:dyDescent="0.25"/>
    <row r="1142" spans="1:8" s="11" customFormat="1" x14ac:dyDescent="0.25"/>
    <row r="1143" spans="1:8" s="11" customFormat="1" x14ac:dyDescent="0.25">
      <c r="E1143" s="12"/>
    </row>
    <row r="1144" spans="1:8" s="11" customFormat="1" x14ac:dyDescent="0.25"/>
    <row r="1145" spans="1:8" s="11" customFormat="1" x14ac:dyDescent="0.25"/>
    <row r="1146" spans="1:8" s="11" customFormat="1" x14ac:dyDescent="0.25">
      <c r="B1146" s="12"/>
      <c r="C1146" s="12"/>
      <c r="D1146" s="12"/>
      <c r="E1146" s="12"/>
      <c r="G1146" s="12"/>
      <c r="H1146"/>
    </row>
    <row r="1147" spans="1:8" x14ac:dyDescent="0.25">
      <c r="A1147" s="10"/>
      <c r="B1147" s="11"/>
      <c r="C1147" s="11"/>
      <c r="D1147" s="11"/>
      <c r="E1147" s="11"/>
      <c r="F1147" s="11"/>
      <c r="G1147" s="11"/>
    </row>
    <row r="1148" spans="1:8" x14ac:dyDescent="0.25">
      <c r="A1148" s="10"/>
      <c r="B1148" s="11"/>
      <c r="C1148" s="11"/>
      <c r="D1148" s="11"/>
      <c r="E1148" s="11"/>
      <c r="F1148" s="11"/>
      <c r="G1148" s="11"/>
    </row>
    <row r="1149" spans="1:8" s="11" customFormat="1" x14ac:dyDescent="0.25">
      <c r="B1149" s="12"/>
      <c r="C1149" s="12"/>
      <c r="D1149" s="12"/>
      <c r="E1149" s="12"/>
      <c r="F1149" s="13"/>
      <c r="G1149" s="12"/>
      <c r="H1149"/>
    </row>
    <row r="1150" spans="1:8" s="11" customFormat="1" x14ac:dyDescent="0.25">
      <c r="A1150" s="10"/>
    </row>
    <row r="1151" spans="1:8" s="11" customFormat="1" x14ac:dyDescent="0.25"/>
    <row r="1152" spans="1:8" s="11" customFormat="1" x14ac:dyDescent="0.25"/>
    <row r="1153" spans="1:8" x14ac:dyDescent="0.25">
      <c r="A1153" s="11"/>
      <c r="B1153" s="11"/>
      <c r="C1153" s="11"/>
      <c r="D1153" s="11"/>
      <c r="E1153" s="11"/>
      <c r="F1153" s="11"/>
      <c r="G1153" s="11"/>
    </row>
    <row r="1154" spans="1:8" x14ac:dyDescent="0.25">
      <c r="A1154" s="11"/>
      <c r="B1154" s="11"/>
      <c r="C1154" s="11"/>
      <c r="D1154" s="11"/>
      <c r="E1154" s="11"/>
      <c r="F1154" s="11"/>
      <c r="G1154" s="11"/>
    </row>
    <row r="1155" spans="1:8" s="11" customFormat="1" x14ac:dyDescent="0.25"/>
    <row r="1156" spans="1:8" s="11" customFormat="1" x14ac:dyDescent="0.25"/>
    <row r="1157" spans="1:8" s="11" customFormat="1" x14ac:dyDescent="0.25"/>
    <row r="1158" spans="1:8" s="11" customFormat="1" x14ac:dyDescent="0.25"/>
    <row r="1159" spans="1:8" x14ac:dyDescent="0.25">
      <c r="A1159" s="11"/>
      <c r="B1159" s="11"/>
      <c r="C1159" s="11"/>
      <c r="D1159" s="11"/>
      <c r="E1159" s="12"/>
      <c r="F1159" s="11"/>
      <c r="G1159" s="11"/>
    </row>
    <row r="1160" spans="1:8" s="11" customFormat="1" x14ac:dyDescent="0.25"/>
    <row r="1161" spans="1:8" s="11" customFormat="1" x14ac:dyDescent="0.25">
      <c r="F1161" s="13"/>
    </row>
    <row r="1162" spans="1:8" s="11" customFormat="1" x14ac:dyDescent="0.25">
      <c r="B1162" s="12"/>
      <c r="C1162" s="12"/>
      <c r="D1162" s="12"/>
      <c r="E1162" s="12"/>
      <c r="F1162" s="13"/>
      <c r="G1162" s="12"/>
      <c r="H1162"/>
    </row>
    <row r="1163" spans="1:8" s="11" customFormat="1" x14ac:dyDescent="0.25">
      <c r="B1163" s="12"/>
      <c r="C1163" s="12"/>
      <c r="D1163" s="12"/>
      <c r="E1163" s="12"/>
      <c r="G1163" s="12"/>
      <c r="H1163"/>
    </row>
    <row r="1164" spans="1:8" s="11" customFormat="1" x14ac:dyDescent="0.25">
      <c r="A1164" s="10"/>
    </row>
    <row r="1165" spans="1:8" s="11" customFormat="1" x14ac:dyDescent="0.25"/>
    <row r="1166" spans="1:8" s="11" customFormat="1" x14ac:dyDescent="0.25"/>
    <row r="1167" spans="1:8" s="11" customFormat="1" x14ac:dyDescent="0.25"/>
    <row r="1168" spans="1:8" s="11" customFormat="1" x14ac:dyDescent="0.25"/>
    <row r="1169" spans="1:8" s="11" customFormat="1" x14ac:dyDescent="0.25">
      <c r="B1169" s="12"/>
      <c r="C1169" s="12"/>
      <c r="D1169" s="12"/>
      <c r="E1169" s="12"/>
      <c r="G1169" s="12"/>
      <c r="H1169"/>
    </row>
    <row r="1170" spans="1:8" x14ac:dyDescent="0.25">
      <c r="A1170" s="10"/>
      <c r="B1170" s="11"/>
      <c r="C1170" s="11"/>
      <c r="D1170" s="11"/>
      <c r="E1170" s="11"/>
      <c r="F1170" s="11"/>
      <c r="G1170" s="11"/>
    </row>
    <row r="1171" spans="1:8" x14ac:dyDescent="0.25">
      <c r="A1171" s="10"/>
      <c r="B1171" s="11"/>
      <c r="C1171" s="11"/>
      <c r="D1171" s="11"/>
      <c r="E1171" s="11"/>
      <c r="F1171" s="11"/>
      <c r="G1171" s="11"/>
    </row>
    <row r="1172" spans="1:8" s="11" customFormat="1" x14ac:dyDescent="0.25">
      <c r="A1172" s="10"/>
    </row>
    <row r="1173" spans="1:8" s="11" customFormat="1" x14ac:dyDescent="0.25"/>
    <row r="1174" spans="1:8" s="11" customFormat="1" x14ac:dyDescent="0.25"/>
    <row r="1175" spans="1:8" s="11" customFormat="1" x14ac:dyDescent="0.25">
      <c r="B1175" s="12"/>
      <c r="C1175" s="12"/>
      <c r="D1175" s="12"/>
      <c r="E1175" s="12"/>
      <c r="G1175" s="12"/>
      <c r="H1175"/>
    </row>
    <row r="1176" spans="1:8" x14ac:dyDescent="0.25">
      <c r="A1176" s="10"/>
      <c r="B1176" s="11"/>
      <c r="C1176" s="11"/>
      <c r="D1176" s="11"/>
      <c r="E1176" s="11"/>
      <c r="F1176" s="11"/>
      <c r="G1176" s="11"/>
    </row>
    <row r="1177" spans="1:8" x14ac:dyDescent="0.25">
      <c r="A1177" s="10"/>
      <c r="B1177" s="11"/>
      <c r="C1177" s="11"/>
      <c r="D1177" s="11"/>
      <c r="E1177" s="11"/>
      <c r="F1177" s="11"/>
      <c r="G1177" s="11"/>
    </row>
    <row r="1178" spans="1:8" s="11" customFormat="1" x14ac:dyDescent="0.25">
      <c r="B1178" s="12"/>
      <c r="C1178" s="12"/>
      <c r="D1178" s="12"/>
      <c r="E1178" s="12"/>
      <c r="F1178" s="13"/>
      <c r="G1178" s="12"/>
      <c r="H1178"/>
    </row>
    <row r="1179" spans="1:8" s="11" customFormat="1" x14ac:dyDescent="0.25">
      <c r="A1179" s="10"/>
    </row>
    <row r="1180" spans="1:8" s="11" customFormat="1" x14ac:dyDescent="0.25"/>
    <row r="1181" spans="1:8" s="11" customFormat="1" x14ac:dyDescent="0.25"/>
    <row r="1182" spans="1:8" s="11" customFormat="1" x14ac:dyDescent="0.25">
      <c r="B1182" s="12"/>
      <c r="C1182" s="12"/>
      <c r="D1182" s="12"/>
      <c r="E1182" s="12"/>
      <c r="G1182" s="12"/>
      <c r="H1182"/>
    </row>
    <row r="1183" spans="1:8" x14ac:dyDescent="0.25">
      <c r="A1183" s="11"/>
      <c r="B1183" s="11"/>
      <c r="C1183" s="11"/>
      <c r="D1183" s="11"/>
      <c r="E1183" s="11"/>
      <c r="F1183" s="11"/>
      <c r="G1183" s="11"/>
    </row>
    <row r="1184" spans="1:8" x14ac:dyDescent="0.25">
      <c r="A1184" s="11"/>
      <c r="B1184" s="11"/>
      <c r="C1184" s="11"/>
      <c r="D1184" s="11"/>
      <c r="E1184" s="11"/>
      <c r="F1184" s="11"/>
      <c r="G1184" s="11"/>
    </row>
    <row r="1185" spans="1:8" s="11" customFormat="1" x14ac:dyDescent="0.25">
      <c r="B1185" s="12"/>
      <c r="C1185" s="12"/>
      <c r="D1185" s="12"/>
      <c r="E1185" s="12"/>
      <c r="F1185" s="13"/>
      <c r="G1185" s="12"/>
      <c r="H1185"/>
    </row>
    <row r="1186" spans="1:8" s="11" customFormat="1" x14ac:dyDescent="0.25"/>
    <row r="1187" spans="1:8" s="11" customFormat="1" x14ac:dyDescent="0.25"/>
    <row r="1188" spans="1:8" s="11" customFormat="1" x14ac:dyDescent="0.25"/>
    <row r="1189" spans="1:8" s="11" customFormat="1" x14ac:dyDescent="0.25">
      <c r="B1189" s="12"/>
      <c r="C1189" s="12"/>
      <c r="D1189" s="12"/>
      <c r="E1189" s="12"/>
      <c r="G1189" s="12"/>
      <c r="H1189"/>
    </row>
    <row r="1190" spans="1:8" x14ac:dyDescent="0.25">
      <c r="A1190" s="11"/>
      <c r="B1190" s="11"/>
      <c r="C1190" s="11"/>
      <c r="D1190" s="11"/>
      <c r="E1190" s="11"/>
      <c r="F1190" s="11"/>
      <c r="G1190" s="11"/>
    </row>
    <row r="1191" spans="1:8" x14ac:dyDescent="0.25">
      <c r="A1191" s="11"/>
      <c r="B1191" s="11"/>
      <c r="C1191" s="11"/>
      <c r="D1191" s="11"/>
      <c r="E1191" s="11"/>
      <c r="F1191" s="11"/>
      <c r="G1191" s="11"/>
    </row>
    <row r="1192" spans="1:8" s="11" customFormat="1" x14ac:dyDescent="0.25">
      <c r="B1192" s="12"/>
      <c r="C1192" s="12"/>
      <c r="D1192" s="12"/>
      <c r="E1192" s="12"/>
      <c r="F1192" s="13"/>
      <c r="G1192" s="12"/>
      <c r="H1192"/>
    </row>
    <row r="1193" spans="1:8" s="11" customFormat="1" x14ac:dyDescent="0.25"/>
    <row r="1194" spans="1:8" s="11" customFormat="1" x14ac:dyDescent="0.25"/>
    <row r="1195" spans="1:8" s="11" customFormat="1" x14ac:dyDescent="0.25">
      <c r="A1195" s="10"/>
    </row>
    <row r="1196" spans="1:8" x14ac:dyDescent="0.25">
      <c r="A1196" s="11"/>
      <c r="B1196" s="11"/>
      <c r="C1196" s="11"/>
      <c r="D1196" s="11"/>
      <c r="E1196" s="12"/>
      <c r="F1196" s="11"/>
      <c r="G1196" s="11"/>
    </row>
    <row r="1197" spans="1:8" s="11" customFormat="1" x14ac:dyDescent="0.25">
      <c r="F1197" s="13"/>
    </row>
    <row r="1198" spans="1:8" s="11" customFormat="1" x14ac:dyDescent="0.25"/>
    <row r="1199" spans="1:8" s="11" customFormat="1" x14ac:dyDescent="0.25"/>
    <row r="1200" spans="1:8" s="11" customFormat="1" x14ac:dyDescent="0.25"/>
    <row r="1201" spans="1:8" s="11" customFormat="1" x14ac:dyDescent="0.25">
      <c r="B1201" s="12"/>
      <c r="C1201" s="12"/>
      <c r="D1201" s="12"/>
      <c r="E1201" s="12"/>
      <c r="G1201" s="12"/>
      <c r="H1201"/>
    </row>
    <row r="1202" spans="1:8" x14ac:dyDescent="0.25">
      <c r="A1202" s="11"/>
      <c r="B1202" s="11"/>
      <c r="C1202" s="11"/>
      <c r="D1202" s="11"/>
      <c r="E1202" s="11"/>
      <c r="F1202" s="11"/>
      <c r="G1202" s="11"/>
    </row>
    <row r="1203" spans="1:8" x14ac:dyDescent="0.25">
      <c r="A1203" s="11"/>
      <c r="B1203" s="11"/>
      <c r="C1203" s="11"/>
      <c r="D1203" s="11"/>
      <c r="E1203" s="11"/>
      <c r="F1203" s="11"/>
      <c r="G1203" s="11"/>
    </row>
    <row r="1204" spans="1:8" s="11" customFormat="1" x14ac:dyDescent="0.25">
      <c r="B1204" s="12"/>
      <c r="C1204" s="12"/>
      <c r="D1204" s="12"/>
      <c r="E1204" s="12"/>
      <c r="F1204" s="13"/>
      <c r="G1204" s="12"/>
      <c r="H1204"/>
    </row>
    <row r="1205" spans="1:8" s="11" customFormat="1" x14ac:dyDescent="0.25"/>
    <row r="1206" spans="1:8" s="11" customFormat="1" x14ac:dyDescent="0.25"/>
    <row r="1207" spans="1:8" x14ac:dyDescent="0.25">
      <c r="A1207" s="11"/>
      <c r="B1207" s="11"/>
      <c r="C1207" s="11"/>
      <c r="D1207" s="11"/>
      <c r="E1207" s="11"/>
      <c r="F1207" s="11"/>
      <c r="G1207" s="11"/>
    </row>
    <row r="1208" spans="1:8" s="11" customFormat="1" x14ac:dyDescent="0.25"/>
    <row r="1209" spans="1:8" s="11" customFormat="1" x14ac:dyDescent="0.25"/>
    <row r="1210" spans="1:8" s="11" customFormat="1" x14ac:dyDescent="0.25"/>
    <row r="1211" spans="1:8" s="11" customFormat="1" x14ac:dyDescent="0.25">
      <c r="A1211" s="10"/>
    </row>
    <row r="1212" spans="1:8" s="11" customFormat="1" x14ac:dyDescent="0.25"/>
    <row r="1213" spans="1:8" x14ac:dyDescent="0.25">
      <c r="A1213" s="11"/>
      <c r="B1213" s="11"/>
      <c r="C1213" s="11"/>
      <c r="D1213" s="11"/>
      <c r="E1213" s="11"/>
      <c r="F1213" s="11"/>
      <c r="G1213" s="11"/>
    </row>
    <row r="1214" spans="1:8" x14ac:dyDescent="0.25">
      <c r="A1214" s="11"/>
      <c r="B1214" s="11"/>
      <c r="C1214" s="11"/>
      <c r="D1214" s="11"/>
      <c r="E1214" s="11"/>
      <c r="F1214" s="11"/>
      <c r="G1214" s="11"/>
    </row>
    <row r="1215" spans="1:8" s="11" customFormat="1" x14ac:dyDescent="0.25">
      <c r="B1215" s="12"/>
      <c r="C1215" s="12"/>
      <c r="D1215" s="12"/>
      <c r="E1215" s="12"/>
      <c r="F1215" s="12"/>
      <c r="G1215" s="12"/>
      <c r="H1215"/>
    </row>
    <row r="1216" spans="1:8" s="11" customFormat="1" x14ac:dyDescent="0.25">
      <c r="B1216" s="12"/>
      <c r="C1216" s="12"/>
      <c r="D1216" s="12"/>
      <c r="E1216" s="12"/>
      <c r="G1216" s="12"/>
      <c r="H1216"/>
    </row>
    <row r="1217" spans="1:8" s="11" customFormat="1" x14ac:dyDescent="0.25"/>
    <row r="1218" spans="1:8" s="11" customFormat="1" x14ac:dyDescent="0.25">
      <c r="B1218" s="12"/>
      <c r="C1218" s="12"/>
      <c r="D1218" s="12"/>
      <c r="E1218" s="12"/>
      <c r="F1218" s="12"/>
      <c r="G1218" s="12"/>
      <c r="H1218"/>
    </row>
    <row r="1219" spans="1:8" s="11" customFormat="1" x14ac:dyDescent="0.25">
      <c r="B1219" s="12"/>
      <c r="C1219" s="12"/>
      <c r="D1219" s="12"/>
      <c r="E1219" s="12"/>
      <c r="F1219" s="12"/>
      <c r="G1219" s="12"/>
      <c r="H1219"/>
    </row>
    <row r="1220" spans="1:8" x14ac:dyDescent="0.25">
      <c r="A1220" s="11"/>
      <c r="B1220" s="11"/>
      <c r="C1220" s="11"/>
      <c r="D1220" s="11"/>
      <c r="E1220" s="11"/>
      <c r="F1220" s="11"/>
      <c r="G1220" s="11"/>
    </row>
    <row r="1221" spans="1:8" s="11" customFormat="1" x14ac:dyDescent="0.25"/>
    <row r="1222" spans="1:8" s="11" customFormat="1" x14ac:dyDescent="0.25">
      <c r="B1222" s="12"/>
      <c r="C1222" s="12"/>
      <c r="D1222" s="12"/>
      <c r="E1222" s="12"/>
      <c r="G1222" s="12"/>
      <c r="H1222"/>
    </row>
    <row r="1223" spans="1:8" x14ac:dyDescent="0.25">
      <c r="A1223" s="10"/>
      <c r="B1223" s="11"/>
      <c r="C1223" s="11"/>
      <c r="D1223" s="11"/>
      <c r="E1223" s="11"/>
      <c r="F1223" s="11"/>
      <c r="G1223" s="11"/>
    </row>
    <row r="1224" spans="1:8" x14ac:dyDescent="0.25">
      <c r="A1224" s="10"/>
      <c r="B1224" s="11"/>
      <c r="C1224" s="11"/>
      <c r="D1224" s="11"/>
      <c r="E1224" s="11"/>
      <c r="F1224" s="11"/>
      <c r="G1224" s="11"/>
    </row>
    <row r="1225" spans="1:8" s="11" customFormat="1" x14ac:dyDescent="0.25">
      <c r="B1225" s="12"/>
      <c r="C1225" s="12"/>
      <c r="D1225" s="12"/>
      <c r="E1225" s="12"/>
      <c r="F1225" s="13"/>
      <c r="G1225" s="12"/>
      <c r="H1225"/>
    </row>
    <row r="1226" spans="1:8" s="11" customFormat="1" x14ac:dyDescent="0.25">
      <c r="A1226" s="10"/>
    </row>
    <row r="1227" spans="1:8" s="11" customFormat="1" x14ac:dyDescent="0.25"/>
    <row r="1228" spans="1:8" s="11" customFormat="1" x14ac:dyDescent="0.25"/>
    <row r="1229" spans="1:8" s="11" customFormat="1" x14ac:dyDescent="0.25">
      <c r="B1229" s="12"/>
      <c r="C1229" s="12"/>
      <c r="D1229" s="12"/>
      <c r="E1229" s="12"/>
      <c r="G1229" s="12"/>
      <c r="H1229"/>
    </row>
    <row r="1230" spans="1:8" x14ac:dyDescent="0.25">
      <c r="A1230" s="10"/>
      <c r="B1230" s="11"/>
      <c r="C1230" s="11"/>
      <c r="D1230" s="11"/>
      <c r="E1230" s="11"/>
      <c r="F1230" s="11"/>
      <c r="G1230" s="11"/>
    </row>
    <row r="1231" spans="1:8" x14ac:dyDescent="0.25">
      <c r="A1231" s="10"/>
      <c r="B1231" s="11"/>
      <c r="C1231" s="11"/>
      <c r="D1231" s="11"/>
      <c r="E1231" s="11"/>
      <c r="F1231" s="11"/>
      <c r="G1231" s="11"/>
    </row>
    <row r="1232" spans="1:8" s="11" customFormat="1" x14ac:dyDescent="0.25">
      <c r="A1232" s="10"/>
    </row>
    <row r="1233" spans="1:8" s="11" customFormat="1" x14ac:dyDescent="0.25"/>
    <row r="1234" spans="1:8" x14ac:dyDescent="0.25">
      <c r="A1234" s="10"/>
      <c r="B1234" s="11"/>
      <c r="C1234" s="11"/>
      <c r="D1234" s="11"/>
      <c r="E1234" s="11"/>
      <c r="F1234" s="11"/>
      <c r="G1234" s="11"/>
    </row>
    <row r="1235" spans="1:8" x14ac:dyDescent="0.25">
      <c r="A1235" s="10"/>
      <c r="B1235" s="11"/>
      <c r="C1235" s="11"/>
      <c r="D1235" s="11"/>
      <c r="E1235" s="11"/>
      <c r="F1235" s="11"/>
      <c r="G1235" s="11"/>
    </row>
    <row r="1236" spans="1:8" s="11" customFormat="1" x14ac:dyDescent="0.25">
      <c r="B1236" s="12"/>
      <c r="C1236" s="12"/>
      <c r="D1236" s="12"/>
      <c r="E1236" s="12"/>
      <c r="F1236" s="13"/>
      <c r="G1236" s="12"/>
      <c r="H1236"/>
    </row>
    <row r="1237" spans="1:8" s="11" customFormat="1" x14ac:dyDescent="0.25">
      <c r="A1237" s="10"/>
    </row>
    <row r="1238" spans="1:8" s="11" customFormat="1" x14ac:dyDescent="0.25"/>
    <row r="1239" spans="1:8" s="11" customFormat="1" x14ac:dyDescent="0.25">
      <c r="A1239" s="10"/>
    </row>
    <row r="1240" spans="1:8" s="11" customFormat="1" x14ac:dyDescent="0.25">
      <c r="F1240" s="13"/>
    </row>
    <row r="1241" spans="1:8" s="11" customFormat="1" x14ac:dyDescent="0.25"/>
    <row r="1242" spans="1:8" s="11" customFormat="1" x14ac:dyDescent="0.25"/>
    <row r="1243" spans="1:8" s="11" customFormat="1" x14ac:dyDescent="0.25"/>
    <row r="1244" spans="1:8" x14ac:dyDescent="0.25">
      <c r="A1244" s="10"/>
      <c r="B1244" s="11"/>
      <c r="C1244" s="11"/>
      <c r="D1244" s="11"/>
      <c r="E1244" s="11"/>
      <c r="F1244" s="11"/>
      <c r="G1244" s="11"/>
    </row>
    <row r="1245" spans="1:8" x14ac:dyDescent="0.25">
      <c r="A1245" s="10"/>
      <c r="B1245" s="11"/>
      <c r="C1245" s="11"/>
      <c r="D1245" s="11"/>
      <c r="E1245" s="11"/>
      <c r="F1245" s="11"/>
      <c r="G1245" s="11"/>
    </row>
    <row r="1246" spans="1:8" s="11" customFormat="1" x14ac:dyDescent="0.25">
      <c r="A1246" s="10"/>
    </row>
    <row r="1247" spans="1:8" s="11" customFormat="1" x14ac:dyDescent="0.25"/>
    <row r="1248" spans="1:8" s="11" customFormat="1" x14ac:dyDescent="0.25"/>
    <row r="1249" spans="1:8" s="11" customFormat="1" x14ac:dyDescent="0.25"/>
    <row r="1250" spans="1:8" x14ac:dyDescent="0.25">
      <c r="A1250" s="10"/>
      <c r="B1250" s="11"/>
      <c r="C1250" s="11"/>
      <c r="D1250" s="11"/>
      <c r="E1250" s="11"/>
      <c r="F1250" s="11"/>
      <c r="G1250" s="11"/>
    </row>
    <row r="1251" spans="1:8" x14ac:dyDescent="0.25">
      <c r="A1251" s="10"/>
      <c r="B1251" s="11"/>
      <c r="C1251" s="11"/>
      <c r="D1251" s="11"/>
      <c r="E1251" s="11"/>
      <c r="F1251" s="11"/>
      <c r="G1251" s="11"/>
    </row>
    <row r="1252" spans="1:8" s="11" customFormat="1" x14ac:dyDescent="0.25">
      <c r="A1252" s="10"/>
    </row>
    <row r="1253" spans="1:8" s="11" customFormat="1" x14ac:dyDescent="0.25"/>
    <row r="1254" spans="1:8" s="11" customFormat="1" x14ac:dyDescent="0.25">
      <c r="A1254" s="10"/>
    </row>
    <row r="1255" spans="1:8" s="11" customFormat="1" x14ac:dyDescent="0.25">
      <c r="A1255" s="10"/>
    </row>
    <row r="1256" spans="1:8" s="11" customFormat="1" x14ac:dyDescent="0.25">
      <c r="F1256" s="13"/>
    </row>
    <row r="1257" spans="1:8" s="11" customFormat="1" x14ac:dyDescent="0.25"/>
    <row r="1258" spans="1:8" s="11" customFormat="1" x14ac:dyDescent="0.25"/>
    <row r="1259" spans="1:8" s="11" customFormat="1" x14ac:dyDescent="0.25"/>
    <row r="1260" spans="1:8" s="11" customFormat="1" x14ac:dyDescent="0.25"/>
    <row r="1261" spans="1:8" x14ac:dyDescent="0.25">
      <c r="A1261" s="10"/>
      <c r="B1261" s="11"/>
      <c r="C1261" s="11"/>
      <c r="D1261" s="11"/>
      <c r="E1261" s="11"/>
      <c r="F1261" s="11"/>
      <c r="G1261" s="11"/>
    </row>
    <row r="1262" spans="1:8" x14ac:dyDescent="0.25">
      <c r="A1262" s="10"/>
      <c r="B1262" s="11"/>
      <c r="C1262" s="11"/>
      <c r="D1262" s="11"/>
      <c r="E1262" s="11"/>
      <c r="F1262" s="11"/>
      <c r="G1262" s="11"/>
    </row>
    <row r="1263" spans="1:8" s="11" customFormat="1" x14ac:dyDescent="0.25">
      <c r="B1263" s="12"/>
      <c r="C1263" s="12"/>
      <c r="D1263" s="12"/>
      <c r="E1263" s="12"/>
      <c r="F1263" s="13"/>
      <c r="G1263" s="12"/>
      <c r="H1263"/>
    </row>
    <row r="1264" spans="1:8" s="11" customFormat="1" x14ac:dyDescent="0.25">
      <c r="A1264" s="10"/>
    </row>
    <row r="1265" spans="1:8" s="11" customFormat="1" x14ac:dyDescent="0.25"/>
    <row r="1266" spans="1:8" s="11" customFormat="1" x14ac:dyDescent="0.25"/>
    <row r="1267" spans="1:8" s="11" customFormat="1" x14ac:dyDescent="0.25"/>
    <row r="1268" spans="1:8" x14ac:dyDescent="0.25">
      <c r="A1268" s="10"/>
      <c r="B1268" s="11"/>
      <c r="C1268" s="11"/>
      <c r="D1268" s="11"/>
      <c r="E1268" s="11"/>
      <c r="F1268" s="11"/>
      <c r="G1268" s="11"/>
    </row>
    <row r="1269" spans="1:8" x14ac:dyDescent="0.25">
      <c r="A1269" s="10"/>
      <c r="B1269" s="11"/>
      <c r="C1269" s="11"/>
      <c r="D1269" s="11"/>
      <c r="E1269" s="11"/>
      <c r="F1269" s="11"/>
      <c r="G1269" s="11"/>
    </row>
    <row r="1270" spans="1:8" s="11" customFormat="1" x14ac:dyDescent="0.25">
      <c r="A1270" s="10"/>
    </row>
    <row r="1271" spans="1:8" s="11" customFormat="1" x14ac:dyDescent="0.25"/>
    <row r="1272" spans="1:8" s="11" customFormat="1" x14ac:dyDescent="0.25"/>
    <row r="1273" spans="1:8" s="11" customFormat="1" x14ac:dyDescent="0.25"/>
    <row r="1274" spans="1:8" x14ac:dyDescent="0.25">
      <c r="A1274" s="11"/>
      <c r="B1274" s="11"/>
      <c r="C1274" s="11"/>
      <c r="D1274" s="11"/>
      <c r="E1274" s="11"/>
      <c r="F1274" s="11"/>
      <c r="G1274" s="11"/>
    </row>
    <row r="1275" spans="1:8" x14ac:dyDescent="0.25">
      <c r="A1275" s="11"/>
      <c r="B1275" s="11"/>
      <c r="C1275" s="11"/>
      <c r="D1275" s="11"/>
      <c r="E1275" s="11"/>
      <c r="F1275" s="11"/>
      <c r="G1275" s="11"/>
    </row>
    <row r="1276" spans="1:8" s="11" customFormat="1" x14ac:dyDescent="0.25">
      <c r="B1276" s="12"/>
      <c r="C1276" s="12"/>
      <c r="D1276" s="12"/>
      <c r="E1276" s="12"/>
      <c r="F1276" s="13"/>
      <c r="G1276" s="12"/>
      <c r="H1276"/>
    </row>
    <row r="1277" spans="1:8" s="11" customFormat="1" x14ac:dyDescent="0.25"/>
    <row r="1278" spans="1:8" s="11" customFormat="1" x14ac:dyDescent="0.25"/>
    <row r="1279" spans="1:8" s="11" customFormat="1" x14ac:dyDescent="0.25"/>
    <row r="1280" spans="1:8" x14ac:dyDescent="0.25">
      <c r="A1280" s="11"/>
      <c r="B1280" s="11"/>
      <c r="C1280" s="11"/>
      <c r="D1280" s="11"/>
      <c r="E1280" s="11"/>
      <c r="F1280" s="11"/>
      <c r="G1280" s="11"/>
    </row>
    <row r="1281" spans="1:8" x14ac:dyDescent="0.25">
      <c r="A1281" s="11"/>
      <c r="B1281" s="11"/>
      <c r="C1281" s="11"/>
      <c r="D1281" s="11"/>
      <c r="E1281" s="11"/>
      <c r="F1281" s="11"/>
      <c r="G1281" s="11"/>
    </row>
    <row r="1282" spans="1:8" s="11" customFormat="1" x14ac:dyDescent="0.25">
      <c r="B1282" s="12"/>
      <c r="C1282" s="12"/>
      <c r="D1282" s="12"/>
      <c r="E1282" s="12"/>
      <c r="F1282" s="13"/>
      <c r="G1282" s="12"/>
      <c r="H1282"/>
    </row>
    <row r="1283" spans="1:8" s="11" customFormat="1" x14ac:dyDescent="0.25"/>
    <row r="1284" spans="1:8" s="11" customFormat="1" x14ac:dyDescent="0.25">
      <c r="A1284" s="10"/>
    </row>
    <row r="1285" spans="1:8" x14ac:dyDescent="0.25">
      <c r="A1285" s="11"/>
      <c r="B1285" s="11"/>
      <c r="C1285" s="11"/>
      <c r="D1285" s="11"/>
      <c r="E1285" s="12"/>
      <c r="F1285" s="11"/>
      <c r="G1285" s="11"/>
    </row>
    <row r="1286" spans="1:8" s="11" customFormat="1" x14ac:dyDescent="0.25">
      <c r="A1286" s="10"/>
    </row>
    <row r="1287" spans="1:8" s="11" customFormat="1" x14ac:dyDescent="0.25"/>
    <row r="1288" spans="1:8" x14ac:dyDescent="0.25">
      <c r="A1288" s="11"/>
      <c r="B1288" s="11"/>
      <c r="C1288" s="11"/>
      <c r="D1288" s="11"/>
      <c r="E1288" s="12"/>
      <c r="F1288" s="11"/>
      <c r="G1288" s="11"/>
    </row>
    <row r="1289" spans="1:8" s="11" customFormat="1" x14ac:dyDescent="0.25">
      <c r="A1289" s="10"/>
    </row>
    <row r="1290" spans="1:8" s="11" customFormat="1" x14ac:dyDescent="0.25"/>
    <row r="1291" spans="1:8" s="11" customFormat="1" x14ac:dyDescent="0.25"/>
    <row r="1292" spans="1:8" s="11" customFormat="1" x14ac:dyDescent="0.25">
      <c r="A1292" s="10"/>
    </row>
    <row r="1293" spans="1:8" s="11" customFormat="1" x14ac:dyDescent="0.25">
      <c r="A1293" s="10"/>
    </row>
    <row r="1294" spans="1:8" s="11" customFormat="1" x14ac:dyDescent="0.25">
      <c r="A1294" s="10"/>
      <c r="F1294" s="13"/>
    </row>
    <row r="1295" spans="1:8" s="11" customFormat="1" x14ac:dyDescent="0.25">
      <c r="A1295" s="10"/>
    </row>
    <row r="1296" spans="1:8" s="11" customFormat="1" x14ac:dyDescent="0.25">
      <c r="A1296" s="10"/>
    </row>
    <row r="1297" spans="1:8" s="11" customFormat="1" x14ac:dyDescent="0.25">
      <c r="A1297" s="10"/>
    </row>
    <row r="1298" spans="1:8" s="11" customFormat="1" x14ac:dyDescent="0.25">
      <c r="A1298" s="10"/>
    </row>
    <row r="1299" spans="1:8" s="11" customFormat="1" x14ac:dyDescent="0.25">
      <c r="A1299" s="10"/>
    </row>
    <row r="1300" spans="1:8" s="11" customFormat="1" x14ac:dyDescent="0.25">
      <c r="A1300" s="10"/>
    </row>
    <row r="1301" spans="1:8" s="11" customFormat="1" x14ac:dyDescent="0.25"/>
    <row r="1302" spans="1:8" s="11" customFormat="1" x14ac:dyDescent="0.25">
      <c r="B1302" s="12"/>
      <c r="C1302" s="12"/>
      <c r="D1302" s="12"/>
      <c r="E1302" s="12"/>
      <c r="F1302" s="12"/>
      <c r="G1302" s="12"/>
      <c r="H1302"/>
    </row>
    <row r="1303" spans="1:8" x14ac:dyDescent="0.25">
      <c r="A1303" s="11"/>
      <c r="B1303" s="11"/>
      <c r="C1303" s="11"/>
      <c r="D1303" s="11"/>
      <c r="E1303" s="11"/>
      <c r="F1303" s="11"/>
      <c r="G1303" s="11"/>
    </row>
    <row r="1304" spans="1:8" s="11" customFormat="1" x14ac:dyDescent="0.25"/>
    <row r="1305" spans="1:8" s="11" customFormat="1" x14ac:dyDescent="0.25"/>
    <row r="1306" spans="1:8" s="11" customFormat="1" x14ac:dyDescent="0.25">
      <c r="B1306" s="12"/>
      <c r="C1306" s="12"/>
      <c r="D1306" s="12"/>
      <c r="E1306" s="12"/>
      <c r="F1306" s="12"/>
      <c r="G1306" s="12"/>
      <c r="H1306"/>
    </row>
    <row r="1307" spans="1:8" s="11" customFormat="1" x14ac:dyDescent="0.25">
      <c r="A1307" s="10"/>
    </row>
    <row r="1308" spans="1:8" s="11" customFormat="1" x14ac:dyDescent="0.25">
      <c r="F1308" s="13"/>
    </row>
    <row r="1309" spans="1:8" s="11" customFormat="1" x14ac:dyDescent="0.25">
      <c r="A1309" s="10"/>
      <c r="F1309" s="13"/>
    </row>
    <row r="1310" spans="1:8" s="11" customFormat="1" x14ac:dyDescent="0.25"/>
    <row r="1311" spans="1:8" s="11" customFormat="1" x14ac:dyDescent="0.25">
      <c r="A1311" s="10"/>
    </row>
    <row r="1317" spans="1:8" s="11" customFormat="1" x14ac:dyDescent="0.25">
      <c r="B1317" s="12"/>
      <c r="C1317" s="12"/>
      <c r="D1317" s="12"/>
      <c r="E1317" s="12"/>
      <c r="G1317" s="12"/>
      <c r="H1317"/>
    </row>
    <row r="1318" spans="1:8" s="11" customFormat="1" x14ac:dyDescent="0.25">
      <c r="A1318" s="10"/>
    </row>
    <row r="1319" spans="1:8" s="11" customFormat="1" x14ac:dyDescent="0.25"/>
    <row r="1320" spans="1:8" s="11" customFormat="1" x14ac:dyDescent="0.25"/>
    <row r="1321" spans="1:8" s="11" customFormat="1" x14ac:dyDescent="0.25">
      <c r="A1321" s="10"/>
    </row>
    <row r="1322" spans="1:8" s="11" customFormat="1" x14ac:dyDescent="0.25"/>
    <row r="1323" spans="1:8" x14ac:dyDescent="0.25">
      <c r="A1323" s="11"/>
      <c r="B1323" s="11"/>
      <c r="C1323" s="11"/>
      <c r="D1323" s="11"/>
      <c r="E1323" s="12"/>
      <c r="F1323" s="11"/>
      <c r="G1323" s="11"/>
    </row>
    <row r="1324" spans="1:8" x14ac:dyDescent="0.25">
      <c r="A1324" s="11"/>
      <c r="B1324" s="11"/>
      <c r="C1324" s="11"/>
      <c r="D1324" s="11"/>
      <c r="E1324" s="12"/>
      <c r="F1324" s="11"/>
      <c r="G1324" s="11"/>
    </row>
    <row r="1325" spans="1:8" s="11" customFormat="1" x14ac:dyDescent="0.25"/>
    <row r="1326" spans="1:8" s="11" customFormat="1" x14ac:dyDescent="0.25">
      <c r="F1326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2025-11-10T15:15:25Z</dcterms:modified>
</cp:coreProperties>
</file>